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Sheet1!$A$2:$I$8</definedName>
    <definedName name="_xlnm.Print_Titles" localSheetId="0">Sheet1!$2:$2</definedName>
  </definedNames>
  <calcPr calcId="144525"/>
</workbook>
</file>

<file path=xl/sharedStrings.xml><?xml version="1.0" encoding="utf-8"?>
<sst xmlns="http://schemas.openxmlformats.org/spreadsheetml/2006/main" count="15" uniqueCount="15">
  <si>
    <t>2022年南雄市卫健局下属事业单位公开选聘专业技术人员面试成绩及进入体检人员名单公布</t>
  </si>
  <si>
    <t>序号</t>
  </si>
  <si>
    <t>姓名</t>
  </si>
  <si>
    <t>招聘单位</t>
  </si>
  <si>
    <t>岗位名称</t>
  </si>
  <si>
    <t>岗位代码</t>
  </si>
  <si>
    <t>招聘人数</t>
  </si>
  <si>
    <t>面试成绩</t>
  </si>
  <si>
    <t>排名</t>
  </si>
  <si>
    <t>是否进入体检</t>
  </si>
  <si>
    <t>黄秀兰</t>
  </si>
  <si>
    <t>南雄市坪田镇卫生院</t>
  </si>
  <si>
    <t>护士</t>
  </si>
  <si>
    <t>B</t>
  </si>
  <si>
    <t>是</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</si>
</sst>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_);[Red]\(0\)"/>
    <numFmt numFmtId="178" formatCode="0.000_ "/>
  </numFmts>
  <fonts count="57">
    <font>
      <sz val="11"/>
      <color theme="1"/>
      <name val="宋体"/>
      <charset val="134"/>
      <scheme val="minor"/>
    </font>
    <font>
      <b/>
      <sz val="14"/>
      <color indexed="8"/>
      <name val="宋体"/>
      <charset val="134"/>
    </font>
    <font>
      <b/>
      <sz val="10"/>
      <name val="宋体"/>
      <charset val="134"/>
    </font>
    <font>
      <sz val="10"/>
      <color indexed="8"/>
      <name val="宋体"/>
      <charset val="134"/>
    </font>
    <font>
      <sz val="11"/>
      <name val="宋体"/>
      <charset val="134"/>
    </font>
    <font>
      <sz val="12"/>
      <name val="宋体"/>
      <charset val="134"/>
    </font>
    <font>
      <sz val="11"/>
      <color theme="1"/>
      <name val="宋体"/>
      <charset val="134"/>
    </font>
    <font>
      <sz val="10"/>
      <name val="宋体"/>
      <charset val="134"/>
    </font>
    <font>
      <b/>
      <sz val="11"/>
      <color theme="1"/>
      <name val="宋体"/>
      <charset val="134"/>
      <scheme val="minor"/>
    </font>
    <font>
      <sz val="11"/>
      <color theme="0"/>
      <name val="宋体"/>
      <charset val="134"/>
      <scheme val="minor"/>
    </font>
    <font>
      <sz val="11"/>
      <color rgb="FF3F3F76"/>
      <name val="宋体"/>
      <charset val="0"/>
      <scheme val="minor"/>
    </font>
    <font>
      <sz val="11"/>
      <color rgb="FFFF0000"/>
      <name val="宋体"/>
      <charset val="134"/>
      <scheme val="minor"/>
    </font>
    <font>
      <sz val="11"/>
      <color indexed="8"/>
      <name val="宋体"/>
      <charset val="134"/>
    </font>
    <font>
      <sz val="11"/>
      <color theme="1"/>
      <name val="宋体"/>
      <charset val="0"/>
      <scheme val="minor"/>
    </font>
    <font>
      <sz val="11"/>
      <color indexed="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rgb="FFFA7D00"/>
      <name val="宋体"/>
      <charset val="134"/>
      <scheme val="minor"/>
    </font>
    <font>
      <sz val="11"/>
      <color rgb="FFFA7D00"/>
      <name val="宋体"/>
      <charset val="0"/>
      <scheme val="minor"/>
    </font>
    <font>
      <sz val="11"/>
      <color rgb="FF9C0006"/>
      <name val="宋体"/>
      <charset val="134"/>
      <scheme val="minor"/>
    </font>
    <font>
      <b/>
      <sz val="11"/>
      <color theme="1"/>
      <name val="宋体"/>
      <charset val="0"/>
      <scheme val="minor"/>
    </font>
    <font>
      <sz val="11"/>
      <color rgb="FF006100"/>
      <name val="宋体"/>
      <charset val="0"/>
      <scheme val="minor"/>
    </font>
    <font>
      <sz val="11"/>
      <color indexed="20"/>
      <name val="宋体"/>
      <charset val="134"/>
    </font>
    <font>
      <sz val="11"/>
      <color rgb="FF9C6500"/>
      <name val="宋体"/>
      <charset val="0"/>
      <scheme val="minor"/>
    </font>
    <font>
      <b/>
      <sz val="18"/>
      <color indexed="56"/>
      <name val="宋体"/>
      <charset val="134"/>
    </font>
    <font>
      <b/>
      <sz val="18"/>
      <color theme="3"/>
      <name val="宋体"/>
      <charset val="134"/>
      <scheme val="major"/>
    </font>
    <font>
      <sz val="11"/>
      <color rgb="FF006100"/>
      <name val="宋体"/>
      <charset val="134"/>
      <scheme val="minor"/>
    </font>
    <font>
      <sz val="11"/>
      <color rgb="FFFA7D00"/>
      <name val="宋体"/>
      <charset val="134"/>
      <scheme val="minor"/>
    </font>
    <font>
      <sz val="11"/>
      <color rgb="FF9C6500"/>
      <name val="宋体"/>
      <charset val="134"/>
      <scheme val="minor"/>
    </font>
    <font>
      <b/>
      <sz val="15"/>
      <color indexed="56"/>
      <name val="宋体"/>
      <charset val="134"/>
    </font>
    <font>
      <b/>
      <sz val="11"/>
      <color indexed="52"/>
      <name val="宋体"/>
      <charset val="134"/>
    </font>
    <font>
      <sz val="11"/>
      <color indexed="17"/>
      <name val="宋体"/>
      <charset val="134"/>
    </font>
    <font>
      <b/>
      <sz val="11"/>
      <color theme="0"/>
      <name val="宋体"/>
      <charset val="134"/>
      <scheme val="minor"/>
    </font>
    <font>
      <sz val="11"/>
      <color indexed="52"/>
      <name val="宋体"/>
      <charset val="134"/>
    </font>
    <font>
      <sz val="11"/>
      <color rgb="FF3F3F76"/>
      <name val="宋体"/>
      <charset val="134"/>
      <scheme val="minor"/>
    </font>
    <font>
      <b/>
      <sz val="11"/>
      <color rgb="FF3F3F3F"/>
      <name val="宋体"/>
      <charset val="134"/>
      <scheme val="minor"/>
    </font>
    <font>
      <b/>
      <sz val="13"/>
      <color indexed="56"/>
      <name val="宋体"/>
      <charset val="134"/>
    </font>
    <font>
      <b/>
      <sz val="11"/>
      <color indexed="56"/>
      <name val="宋体"/>
      <charset val="134"/>
    </font>
    <font>
      <b/>
      <sz val="11"/>
      <color indexed="9"/>
      <name val="宋体"/>
      <charset val="134"/>
    </font>
    <font>
      <b/>
      <sz val="11"/>
      <color indexed="8"/>
      <name val="宋体"/>
      <charset val="134"/>
    </font>
    <font>
      <sz val="11"/>
      <color indexed="10"/>
      <name val="宋体"/>
      <charset val="134"/>
    </font>
    <font>
      <i/>
      <sz val="11"/>
      <color indexed="23"/>
      <name val="宋体"/>
      <charset val="134"/>
    </font>
    <font>
      <sz val="11"/>
      <color indexed="60"/>
      <name val="宋体"/>
      <charset val="134"/>
    </font>
    <font>
      <b/>
      <sz val="11"/>
      <color indexed="63"/>
      <name val="宋体"/>
      <charset val="134"/>
    </font>
    <font>
      <sz val="11"/>
      <color indexed="62"/>
      <name val="宋体"/>
      <charset val="134"/>
    </font>
  </fonts>
  <fills count="67">
    <fill>
      <patternFill patternType="none"/>
    </fill>
    <fill>
      <patternFill patternType="gray125"/>
    </fill>
    <fill>
      <patternFill patternType="solid">
        <fgColor theme="6" tint="0.799890133365886"/>
        <bgColor indexed="64"/>
      </patternFill>
    </fill>
    <fill>
      <patternFill patternType="solid">
        <fgColor theme="8" tint="0.399884029663991"/>
        <bgColor indexed="64"/>
      </patternFill>
    </fill>
    <fill>
      <patternFill patternType="solid">
        <fgColor theme="7" tint="0.599993896298105"/>
        <bgColor indexed="64"/>
      </patternFill>
    </fill>
    <fill>
      <patternFill patternType="solid">
        <fgColor theme="5"/>
        <bgColor indexed="64"/>
      </patternFill>
    </fill>
    <fill>
      <patternFill patternType="solid">
        <fgColor rgb="FFFFCC99"/>
        <bgColor indexed="64"/>
      </patternFill>
    </fill>
    <fill>
      <patternFill patternType="solid">
        <fgColor theme="4" tint="0.399884029663991"/>
        <bgColor indexed="64"/>
      </patternFill>
    </fill>
    <fill>
      <patternFill patternType="solid">
        <fgColor theme="4" tint="0.799890133365886"/>
        <bgColor indexed="64"/>
      </patternFill>
    </fill>
    <fill>
      <patternFill patternType="solid">
        <fgColor theme="8" tint="0.799890133365886"/>
        <bgColor indexed="64"/>
      </patternFill>
    </fill>
    <fill>
      <patternFill patternType="solid">
        <fgColor theme="9" tint="0.599993896298105"/>
        <bgColor indexed="64"/>
      </patternFill>
    </fill>
    <fill>
      <patternFill patternType="solid">
        <fgColor indexed="29"/>
        <bgColor indexed="64"/>
      </patternFill>
    </fill>
    <fill>
      <patternFill patternType="solid">
        <fgColor theme="6" tint="0.399884029663991"/>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399884029663991"/>
        <bgColor indexed="64"/>
      </patternFill>
    </fill>
    <fill>
      <patternFill patternType="solid">
        <fgColor theme="8" tint="0.599993896298105"/>
        <bgColor indexed="64"/>
      </patternFill>
    </fill>
    <fill>
      <patternFill patternType="solid">
        <fgColor theme="7" tint="0.799890133365886"/>
        <bgColor indexed="64"/>
      </patternFill>
    </fill>
    <fill>
      <patternFill patternType="solid">
        <fgColor theme="5" tint="0.399884029663991"/>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2"/>
        <bgColor indexed="64"/>
      </patternFill>
    </fill>
    <fill>
      <patternFill patternType="solid">
        <fgColor indexed="11"/>
        <bgColor indexed="64"/>
      </patternFill>
    </fill>
    <fill>
      <patternFill patternType="solid">
        <fgColor theme="6" tint="0.399975585192419"/>
        <bgColor indexed="64"/>
      </patternFill>
    </fill>
    <fill>
      <patternFill patternType="solid">
        <fgColor indexed="42"/>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890133365886"/>
        <bgColor indexed="64"/>
      </patternFill>
    </fill>
    <fill>
      <patternFill patternType="solid">
        <fgColor theme="7" tint="0.399884029663991"/>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theme="9" tint="0.799981688894314"/>
        <bgColor indexed="64"/>
      </patternFill>
    </fill>
    <fill>
      <patternFill patternType="solid">
        <fgColor theme="5" tint="0.799890133365886"/>
        <bgColor indexed="64"/>
      </patternFill>
    </fill>
    <fill>
      <patternFill patternType="solid">
        <fgColor indexed="45"/>
        <bgColor indexed="64"/>
      </patternFill>
    </fill>
    <fill>
      <patternFill patternType="solid">
        <fgColor rgb="FFC6EFCE"/>
        <bgColor indexed="64"/>
      </patternFill>
    </fill>
    <fill>
      <patternFill patternType="solid">
        <fgColor rgb="FFFFEB9C"/>
        <bgColor indexed="64"/>
      </patternFill>
    </fill>
    <fill>
      <patternFill patternType="solid">
        <fgColor indexed="49"/>
        <bgColor indexed="64"/>
      </patternFill>
    </fill>
    <fill>
      <patternFill patternType="solid">
        <fgColor indexed="36"/>
        <bgColor indexed="64"/>
      </patternFill>
    </fill>
    <fill>
      <patternFill patternType="solid">
        <fgColor indexed="27"/>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47"/>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22"/>
        <bgColor indexed="64"/>
      </patternFill>
    </fill>
    <fill>
      <patternFill patternType="solid">
        <fgColor indexed="30"/>
        <bgColor indexed="64"/>
      </patternFill>
    </fill>
    <fill>
      <patternFill patternType="solid">
        <fgColor indexed="62"/>
        <bgColor indexed="64"/>
      </patternFill>
    </fill>
    <fill>
      <patternFill patternType="solid">
        <fgColor indexed="57"/>
        <bgColor indexed="64"/>
      </patternFill>
    </fill>
    <fill>
      <patternFill patternType="solid">
        <fgColor indexed="26"/>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884029663991"/>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2385">
    <xf numFmtId="0" fontId="0" fillId="0" borderId="0">
      <alignment vertical="center"/>
    </xf>
    <xf numFmtId="42" fontId="0" fillId="0" borderId="0" applyFont="0" applyFill="0" applyBorder="0" applyAlignment="0" applyProtection="0">
      <alignment vertical="center"/>
    </xf>
    <xf numFmtId="0" fontId="8" fillId="0" borderId="4" applyNumberFormat="0" applyFill="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9" fillId="5" borderId="0" applyNumberFormat="0" applyBorder="0" applyAlignment="0" applyProtection="0">
      <alignment vertical="center"/>
    </xf>
    <xf numFmtId="0" fontId="10" fillId="6" borderId="5" applyNumberFormat="0" applyAlignment="0" applyProtection="0">
      <alignment vertical="center"/>
    </xf>
    <xf numFmtId="0" fontId="9" fillId="7" borderId="0" applyNumberFormat="0" applyBorder="0" applyAlignment="0" applyProtection="0">
      <alignment vertical="center"/>
    </xf>
    <xf numFmtId="0" fontId="11" fillId="0" borderId="0" applyNumberFormat="0" applyFill="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12"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3" fillId="14" borderId="0" applyNumberFormat="0" applyBorder="0" applyAlignment="0" applyProtection="0">
      <alignment vertical="center"/>
    </xf>
    <xf numFmtId="0" fontId="9"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4" fillId="11" borderId="0" applyNumberFormat="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9" fillId="18" borderId="0" applyNumberFormat="0" applyBorder="0" applyAlignment="0" applyProtection="0">
      <alignment vertical="center"/>
    </xf>
    <xf numFmtId="0" fontId="0" fillId="19" borderId="0" applyNumberFormat="0" applyBorder="0" applyAlignment="0" applyProtection="0">
      <alignment vertical="center"/>
    </xf>
    <xf numFmtId="41" fontId="0" fillId="0" borderId="0" applyFont="0" applyFill="0" applyBorder="0" applyAlignment="0" applyProtection="0">
      <alignment vertical="center"/>
    </xf>
    <xf numFmtId="0" fontId="13" fillId="20" borderId="0" applyNumberFormat="0" applyBorder="0" applyAlignment="0" applyProtection="0">
      <alignment vertical="center"/>
    </xf>
    <xf numFmtId="0" fontId="5" fillId="0" borderId="0">
      <alignment vertical="center"/>
    </xf>
    <xf numFmtId="0" fontId="5" fillId="0" borderId="0">
      <alignment vertical="center"/>
    </xf>
    <xf numFmtId="0" fontId="15" fillId="21"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6" fillId="24" borderId="0" applyNumberFormat="0" applyBorder="0" applyAlignment="0" applyProtection="0">
      <alignment vertical="center"/>
    </xf>
    <xf numFmtId="0" fontId="17" fillId="0" borderId="0" applyNumberFormat="0" applyFill="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9" fontId="0" fillId="0" borderId="0" applyFont="0" applyFill="0" applyBorder="0" applyAlignment="0" applyProtection="0">
      <alignment vertical="center"/>
    </xf>
    <xf numFmtId="0" fontId="9" fillId="12"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18" fillId="0" borderId="0" applyNumberFormat="0" applyFill="0" applyBorder="0" applyAlignment="0" applyProtection="0">
      <alignment vertical="center"/>
    </xf>
    <xf numFmtId="0" fontId="12" fillId="25" borderId="0" applyNumberFormat="0" applyBorder="0" applyAlignment="0" applyProtection="0">
      <alignment vertical="center"/>
    </xf>
    <xf numFmtId="0" fontId="0" fillId="26" borderId="6" applyNumberFormat="0" applyFont="0" applyAlignment="0" applyProtection="0">
      <alignment vertical="center"/>
    </xf>
    <xf numFmtId="0" fontId="9" fillId="18"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16"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18" borderId="0" applyNumberFormat="0" applyBorder="0" applyAlignment="0" applyProtection="0">
      <alignment vertical="center"/>
    </xf>
    <xf numFmtId="0" fontId="9" fillId="15"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9" fillId="29" borderId="0" applyNumberFormat="0" applyBorder="0" applyAlignment="0" applyProtection="0">
      <alignment vertical="center"/>
    </xf>
    <xf numFmtId="0" fontId="0" fillId="20"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5" borderId="0" applyNumberFormat="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6" fillId="30" borderId="0" applyNumberFormat="0" applyBorder="0" applyAlignment="0" applyProtection="0">
      <alignment vertical="center"/>
    </xf>
    <xf numFmtId="0" fontId="19" fillId="0" borderId="8" applyNumberFormat="0" applyFill="0" applyAlignment="0" applyProtection="0">
      <alignment vertical="center"/>
    </xf>
    <xf numFmtId="0" fontId="16" fillId="31" borderId="0" applyNumberFormat="0" applyBorder="0" applyAlignment="0" applyProtection="0">
      <alignment vertical="center"/>
    </xf>
    <xf numFmtId="0" fontId="12" fillId="25" borderId="0" applyNumberFormat="0" applyBorder="0" applyAlignment="0" applyProtection="0">
      <alignment vertical="center"/>
    </xf>
    <xf numFmtId="0" fontId="26" fillId="32" borderId="9" applyNumberFormat="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27" fillId="32" borderId="5" applyNumberFormat="0" applyAlignment="0" applyProtection="0">
      <alignment vertical="center"/>
    </xf>
    <xf numFmtId="0" fontId="28" fillId="33" borderId="10" applyNumberFormat="0" applyAlignment="0" applyProtection="0">
      <alignment vertical="center"/>
    </xf>
    <xf numFmtId="0" fontId="12" fillId="34" borderId="0" applyNumberFormat="0" applyBorder="0" applyAlignment="0" applyProtection="0">
      <alignment vertical="center"/>
    </xf>
    <xf numFmtId="0" fontId="29" fillId="32" borderId="5" applyNumberFormat="0" applyAlignment="0" applyProtection="0">
      <alignment vertical="center"/>
    </xf>
    <xf numFmtId="0" fontId="13" fillId="35"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6" fillId="5" borderId="0" applyNumberFormat="0" applyBorder="0" applyAlignment="0" applyProtection="0">
      <alignment vertical="center"/>
    </xf>
    <xf numFmtId="0" fontId="30" fillId="0" borderId="11" applyNumberFormat="0" applyFill="0" applyAlignment="0" applyProtection="0">
      <alignment vertical="center"/>
    </xf>
    <xf numFmtId="0" fontId="14" fillId="1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2" fillId="37" borderId="0" applyNumberFormat="0" applyBorder="0" applyAlignment="0" applyProtection="0">
      <alignment vertical="center"/>
    </xf>
    <xf numFmtId="0" fontId="25" fillId="0" borderId="12" applyNumberFormat="0" applyFill="0" applyAlignment="0" applyProtection="0">
      <alignment vertical="center"/>
    </xf>
    <xf numFmtId="0" fontId="12" fillId="25" borderId="0" applyNumberFormat="0" applyBorder="0" applyAlignment="0" applyProtection="0">
      <alignment vertical="center"/>
    </xf>
    <xf numFmtId="0" fontId="32" fillId="0" borderId="4" applyNumberFormat="0" applyFill="0" applyAlignment="0" applyProtection="0">
      <alignment vertical="center"/>
    </xf>
    <xf numFmtId="0" fontId="31" fillId="21" borderId="0" applyNumberFormat="0" applyBorder="0" applyAlignment="0" applyProtection="0">
      <alignment vertical="center"/>
    </xf>
    <xf numFmtId="0" fontId="22" fillId="0" borderId="0" applyNumberFormat="0" applyFill="0" applyBorder="0" applyAlignment="0" applyProtection="0">
      <alignment vertical="center"/>
    </xf>
    <xf numFmtId="0" fontId="33" fillId="38" borderId="0" applyNumberFormat="0" applyBorder="0" applyAlignment="0" applyProtection="0">
      <alignment vertical="center"/>
    </xf>
    <xf numFmtId="0" fontId="34" fillId="3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0" fillId="2" borderId="0" applyNumberFormat="0" applyBorder="0" applyAlignment="0" applyProtection="0">
      <alignment vertical="center"/>
    </xf>
    <xf numFmtId="0" fontId="35" fillId="39" borderId="0" applyNumberFormat="0" applyBorder="0" applyAlignment="0" applyProtection="0">
      <alignment vertical="center"/>
    </xf>
    <xf numFmtId="0" fontId="14" fillId="4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14" fillId="41" borderId="0" applyNumberFormat="0" applyBorder="0" applyAlignment="0" applyProtection="0">
      <alignment vertical="center"/>
    </xf>
    <xf numFmtId="0" fontId="12" fillId="42" borderId="0" applyNumberFormat="0" applyBorder="0" applyAlignment="0" applyProtection="0">
      <alignment vertical="center"/>
    </xf>
    <xf numFmtId="0" fontId="13" fillId="43"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6" fillId="44" borderId="0" applyNumberFormat="0" applyBorder="0" applyAlignment="0" applyProtection="0">
      <alignment vertical="center"/>
    </xf>
    <xf numFmtId="0" fontId="13" fillId="45" borderId="0" applyNumberFormat="0" applyBorder="0" applyAlignment="0" applyProtection="0">
      <alignment vertical="center"/>
    </xf>
    <xf numFmtId="0" fontId="0" fillId="4" borderId="0" applyNumberFormat="0" applyBorder="0" applyAlignment="0" applyProtection="0">
      <alignment vertical="center"/>
    </xf>
    <xf numFmtId="0" fontId="13" fillId="19" borderId="0" applyNumberFormat="0" applyBorder="0" applyAlignment="0" applyProtection="0">
      <alignment vertical="center"/>
    </xf>
    <xf numFmtId="0" fontId="12" fillId="34" borderId="0" applyNumberFormat="0" applyBorder="0" applyAlignment="0" applyProtection="0">
      <alignment vertical="center"/>
    </xf>
    <xf numFmtId="0" fontId="9" fillId="44" borderId="0" applyNumberFormat="0" applyBorder="0" applyAlignment="0" applyProtection="0">
      <alignment vertical="center"/>
    </xf>
    <xf numFmtId="0" fontId="13" fillId="46" borderId="0" applyNumberFormat="0" applyBorder="0" applyAlignment="0" applyProtection="0">
      <alignment vertical="center"/>
    </xf>
    <xf numFmtId="0" fontId="13" fillId="13"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6" fillId="47" borderId="0" applyNumberFormat="0" applyBorder="0" applyAlignment="0" applyProtection="0">
      <alignment vertical="center"/>
    </xf>
    <xf numFmtId="0" fontId="9" fillId="29"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6" fillId="48" borderId="0" applyNumberFormat="0" applyBorder="0" applyAlignment="0" applyProtection="0">
      <alignment vertical="center"/>
    </xf>
    <xf numFmtId="0" fontId="13" fillId="49" borderId="0" applyNumberFormat="0" applyBorder="0" applyAlignment="0" applyProtection="0">
      <alignment vertical="center"/>
    </xf>
    <xf numFmtId="0" fontId="36" fillId="0" borderId="0" applyNumberFormat="0" applyFill="0" applyBorder="0" applyAlignment="0" applyProtection="0">
      <alignment vertical="center"/>
    </xf>
    <xf numFmtId="0" fontId="13" fillId="4" borderId="0" applyNumberFormat="0" applyBorder="0" applyAlignment="0" applyProtection="0">
      <alignment vertical="center"/>
    </xf>
    <xf numFmtId="0" fontId="5" fillId="0" borderId="0">
      <alignment vertical="center"/>
    </xf>
    <xf numFmtId="0" fontId="5" fillId="0" borderId="0">
      <alignment vertical="center"/>
    </xf>
    <xf numFmtId="0" fontId="12" fillId="34" borderId="0" applyNumberFormat="0" applyBorder="0" applyAlignment="0" applyProtection="0">
      <alignment vertical="center"/>
    </xf>
    <xf numFmtId="0" fontId="29" fillId="32" borderId="5" applyNumberFormat="0" applyAlignment="0" applyProtection="0">
      <alignment vertical="center"/>
    </xf>
    <xf numFmtId="0" fontId="9" fillId="44" borderId="0" applyNumberFormat="0" applyBorder="0" applyAlignment="0" applyProtection="0">
      <alignment vertical="center"/>
    </xf>
    <xf numFmtId="0" fontId="9" fillId="29"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6" fillId="50" borderId="0" applyNumberFormat="0" applyBorder="0" applyAlignment="0" applyProtection="0">
      <alignment vertical="center"/>
    </xf>
    <xf numFmtId="0" fontId="12" fillId="37" borderId="0" applyNumberFormat="0" applyBorder="0" applyAlignment="0" applyProtection="0">
      <alignment vertical="center"/>
    </xf>
    <xf numFmtId="0" fontId="29" fillId="32" borderId="5" applyNumberFormat="0" applyAlignment="0" applyProtection="0">
      <alignment vertical="center"/>
    </xf>
    <xf numFmtId="0" fontId="13" fillId="16" borderId="0" applyNumberFormat="0" applyBorder="0" applyAlignment="0" applyProtection="0">
      <alignment vertical="center"/>
    </xf>
    <xf numFmtId="0" fontId="16" fillId="51" borderId="0" applyNumberFormat="0" applyBorder="0" applyAlignment="0" applyProtection="0">
      <alignment vertical="center"/>
    </xf>
    <xf numFmtId="0" fontId="14" fillId="22" borderId="0" applyNumberFormat="0" applyBorder="0" applyAlignment="0" applyProtection="0">
      <alignment vertical="center"/>
    </xf>
    <xf numFmtId="0" fontId="9" fillId="29"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16" fillId="52" borderId="0" applyNumberFormat="0" applyBorder="0" applyAlignment="0" applyProtection="0">
      <alignment vertical="center"/>
    </xf>
    <xf numFmtId="0" fontId="0" fillId="2" borderId="0" applyNumberFormat="0" applyBorder="0" applyAlignment="0" applyProtection="0">
      <alignment vertical="center"/>
    </xf>
    <xf numFmtId="0" fontId="13" fillId="10" borderId="0" applyNumberFormat="0" applyBorder="0" applyAlignment="0" applyProtection="0">
      <alignment vertical="center"/>
    </xf>
    <xf numFmtId="0" fontId="12" fillId="25" borderId="0" applyNumberFormat="0" applyBorder="0" applyAlignment="0" applyProtection="0">
      <alignment vertical="center"/>
    </xf>
    <xf numFmtId="0" fontId="29" fillId="32" borderId="5" applyNumberFormat="0" applyAlignment="0" applyProtection="0">
      <alignment vertical="center"/>
    </xf>
    <xf numFmtId="0" fontId="16" fillId="53" borderId="0" applyNumberFormat="0" applyBorder="0" applyAlignment="0" applyProtection="0">
      <alignment vertical="center"/>
    </xf>
    <xf numFmtId="0" fontId="14" fillId="2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37"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2" fillId="54" borderId="0" applyNumberFormat="0" applyBorder="0" applyAlignment="0" applyProtection="0">
      <alignment vertical="center"/>
    </xf>
    <xf numFmtId="0" fontId="14" fillId="5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2" fillId="34"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9" fillId="12"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9" fillId="12"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9" fillId="7"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9" fillId="1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 fillId="0" borderId="0">
      <alignment vertical="center"/>
    </xf>
    <xf numFmtId="0" fontId="9" fillId="1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9" fillId="12"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9" fillId="12"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9" fillId="12"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12" fillId="23"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5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2" fillId="57" borderId="0" applyNumberFormat="0" applyBorder="0" applyAlignment="0" applyProtection="0">
      <alignment vertical="center"/>
    </xf>
    <xf numFmtId="0" fontId="38" fillId="38" borderId="0" applyNumberFormat="0" applyBorder="0" applyAlignment="0" applyProtection="0">
      <alignment vertical="center"/>
    </xf>
    <xf numFmtId="0" fontId="12" fillId="4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9" fillId="29"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9" fillId="29"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9" fillId="29"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1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12" fillId="58" borderId="0" applyNumberFormat="0" applyBorder="0" applyAlignment="0" applyProtection="0">
      <alignment vertical="center"/>
    </xf>
    <xf numFmtId="0" fontId="0" fillId="28"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12" fillId="34" borderId="0" applyNumberFormat="0" applyBorder="0" applyAlignment="0" applyProtection="0">
      <alignment vertical="center"/>
    </xf>
    <xf numFmtId="0" fontId="0" fillId="28"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14" fillId="55"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2" fillId="54" borderId="0" applyNumberFormat="0" applyBorder="0" applyAlignment="0" applyProtection="0">
      <alignment vertical="center"/>
    </xf>
    <xf numFmtId="0" fontId="0" fillId="36" borderId="0" applyNumberFormat="0" applyBorder="0" applyAlignment="0" applyProtection="0">
      <alignment vertical="center"/>
    </xf>
    <xf numFmtId="0" fontId="12" fillId="56" borderId="0" applyNumberFormat="0" applyBorder="0" applyAlignment="0" applyProtection="0">
      <alignment vertical="center"/>
    </xf>
    <xf numFmtId="0" fontId="0" fillId="36" borderId="0" applyNumberFormat="0" applyBorder="0" applyAlignment="0" applyProtection="0">
      <alignment vertical="center"/>
    </xf>
    <xf numFmtId="0" fontId="37" fillId="0" borderId="0" applyNumberFormat="0" applyFill="0" applyBorder="0" applyAlignment="0" applyProtection="0">
      <alignment vertical="center"/>
    </xf>
    <xf numFmtId="0" fontId="0" fillId="36" borderId="0" applyNumberFormat="0" applyBorder="0" applyAlignment="0" applyProtection="0">
      <alignment vertical="center"/>
    </xf>
    <xf numFmtId="0" fontId="12" fillId="42" borderId="0" applyNumberFormat="0" applyBorder="0" applyAlignment="0" applyProtection="0">
      <alignment vertical="center"/>
    </xf>
    <xf numFmtId="0" fontId="9" fillId="18" borderId="0" applyNumberFormat="0" applyBorder="0" applyAlignment="0" applyProtection="0">
      <alignment vertical="center"/>
    </xf>
    <xf numFmtId="0" fontId="0" fillId="36" borderId="0" applyNumberFormat="0" applyBorder="0" applyAlignment="0" applyProtection="0">
      <alignment vertical="center"/>
    </xf>
    <xf numFmtId="0" fontId="0"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9" fillId="29"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9" fillId="29"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12" fillId="23"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2" fillId="37" borderId="0" applyNumberFormat="0" applyBorder="0" applyAlignment="0" applyProtection="0">
      <alignment vertical="center"/>
    </xf>
    <xf numFmtId="0" fontId="12" fillId="23"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2" fillId="56"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2" fillId="42"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9" fillId="3"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12" fillId="34" borderId="0" applyNumberFormat="0" applyBorder="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0" fillId="13" borderId="0" applyNumberFormat="0" applyBorder="0" applyAlignment="0" applyProtection="0">
      <alignment vertical="center"/>
    </xf>
    <xf numFmtId="0" fontId="9" fillId="3"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12" fillId="34" borderId="0" applyNumberFormat="0" applyBorder="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0" fillId="13" borderId="0" applyNumberFormat="0" applyBorder="0" applyAlignment="0" applyProtection="0">
      <alignment vertical="center"/>
    </xf>
    <xf numFmtId="0" fontId="9" fillId="3"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14" fillId="11" borderId="0" applyNumberFormat="0" applyBorder="0" applyAlignment="0" applyProtection="0">
      <alignment vertical="center"/>
    </xf>
    <xf numFmtId="0" fontId="12" fillId="11" borderId="0" applyNumberFormat="0" applyBorder="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0" fillId="1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12" fillId="11" borderId="0" applyNumberFormat="0" applyBorder="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12" fillId="57" borderId="0" applyNumberFormat="0" applyBorder="0" applyAlignment="0" applyProtection="0">
      <alignment vertical="center"/>
    </xf>
    <xf numFmtId="0" fontId="0" fillId="1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2" fillId="11" borderId="0" applyNumberFormat="0" applyBorder="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0" fillId="1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2" fillId="25" borderId="0" applyNumberFormat="0" applyBorder="0" applyAlignment="0" applyProtection="0">
      <alignment vertical="center"/>
    </xf>
    <xf numFmtId="0" fontId="8" fillId="0" borderId="4"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8" fillId="0" borderId="4"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8" fillId="0" borderId="4" applyNumberFormat="0" applyFill="0" applyAlignment="0" applyProtection="0">
      <alignment vertical="center"/>
    </xf>
    <xf numFmtId="0" fontId="0" fillId="2" borderId="0" applyNumberFormat="0" applyBorder="0" applyAlignment="0" applyProtection="0">
      <alignment vertical="center"/>
    </xf>
    <xf numFmtId="0" fontId="14" fillId="40"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0"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8" fillId="0" borderId="4"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8" fillId="0" borderId="4" applyNumberFormat="0" applyFill="0" applyAlignment="0" applyProtection="0">
      <alignment vertical="center"/>
    </xf>
    <xf numFmtId="0" fontId="9" fillId="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8" fillId="0" borderId="4" applyNumberFormat="0" applyFill="0" applyAlignment="0" applyProtection="0">
      <alignment vertical="center"/>
    </xf>
    <xf numFmtId="0" fontId="9" fillId="3"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8" fillId="0" borderId="4" applyNumberFormat="0" applyFill="0" applyAlignment="0" applyProtection="0">
      <alignment vertical="center"/>
    </xf>
    <xf numFmtId="0" fontId="9" fillId="3"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9" fillId="3"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9" fillId="3"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12" fillId="34"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12" fillId="5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4" fillId="40" borderId="0" applyNumberFormat="0" applyBorder="0" applyAlignment="0" applyProtection="0">
      <alignment vertical="center"/>
    </xf>
    <xf numFmtId="0" fontId="9" fillId="7" borderId="0" applyNumberFormat="0" applyBorder="0" applyAlignment="0" applyProtection="0">
      <alignment vertical="center"/>
    </xf>
    <xf numFmtId="0" fontId="0" fillId="2" borderId="0" applyNumberFormat="0" applyBorder="0" applyAlignment="0" applyProtection="0">
      <alignment vertical="center"/>
    </xf>
    <xf numFmtId="0" fontId="12" fillId="23" borderId="0" applyNumberFormat="0" applyBorder="0" applyAlignment="0" applyProtection="0">
      <alignment vertical="center"/>
    </xf>
    <xf numFmtId="0" fontId="40" fillId="3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9" fillId="7" borderId="0" applyNumberFormat="0" applyBorder="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9" fillId="7" borderId="0" applyNumberFormat="0" applyBorder="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2" fillId="42" borderId="0" applyNumberFormat="0" applyBorder="0" applyAlignment="0" applyProtection="0">
      <alignment vertical="center"/>
    </xf>
    <xf numFmtId="0" fontId="9" fillId="7" borderId="0" applyNumberFormat="0" applyBorder="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9" fillId="7" borderId="0" applyNumberFormat="0" applyBorder="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9" fillId="7" borderId="0" applyNumberFormat="0" applyBorder="0" applyAlignment="0" applyProtection="0">
      <alignment vertical="center"/>
    </xf>
    <xf numFmtId="0" fontId="0" fillId="2" borderId="0" applyNumberFormat="0" applyBorder="0" applyAlignment="0" applyProtection="0">
      <alignment vertical="center"/>
    </xf>
    <xf numFmtId="0" fontId="9" fillId="12" borderId="0" applyNumberFormat="0" applyBorder="0" applyAlignment="0" applyProtection="0">
      <alignment vertical="center"/>
    </xf>
    <xf numFmtId="0" fontId="12" fillId="58"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9" fillId="15" borderId="0" applyNumberFormat="0" applyBorder="0" applyAlignment="0" applyProtection="0">
      <alignment vertical="center"/>
    </xf>
    <xf numFmtId="0" fontId="12" fillId="37" borderId="0" applyNumberFormat="0" applyBorder="0" applyAlignment="0" applyProtection="0">
      <alignment vertical="center"/>
    </xf>
    <xf numFmtId="0" fontId="0" fillId="0" borderId="0">
      <alignment vertical="center"/>
    </xf>
    <xf numFmtId="0" fontId="0" fillId="0" borderId="0">
      <alignment vertical="center"/>
    </xf>
    <xf numFmtId="0" fontId="9" fillId="29" borderId="0" applyNumberFormat="0" applyBorder="0" applyAlignment="0" applyProtection="0">
      <alignment vertical="center"/>
    </xf>
    <xf numFmtId="0" fontId="12" fillId="58"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9" fillId="15" borderId="0" applyNumberFormat="0" applyBorder="0" applyAlignment="0" applyProtection="0">
      <alignment vertical="center"/>
    </xf>
    <xf numFmtId="0" fontId="12" fillId="37" borderId="0" applyNumberFormat="0" applyBorder="0" applyAlignment="0" applyProtection="0">
      <alignment vertical="center"/>
    </xf>
    <xf numFmtId="0" fontId="12" fillId="58"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9" fillId="15" borderId="0" applyNumberFormat="0" applyBorder="0" applyAlignment="0" applyProtection="0">
      <alignment vertical="center"/>
    </xf>
    <xf numFmtId="0" fontId="12" fillId="58"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1" fillId="0" borderId="14" applyNumberFormat="0" applyFill="0" applyAlignment="0" applyProtection="0">
      <alignment vertical="center"/>
    </xf>
    <xf numFmtId="0" fontId="12" fillId="58" borderId="0" applyNumberFormat="0" applyBorder="0" applyAlignment="0" applyProtection="0">
      <alignment vertical="center"/>
    </xf>
    <xf numFmtId="0" fontId="14" fillId="41"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2" fillId="58" borderId="0" applyNumberFormat="0" applyBorder="0" applyAlignment="0" applyProtection="0">
      <alignment vertical="center"/>
    </xf>
    <xf numFmtId="0" fontId="42" fillId="59" borderId="15" applyNumberFormat="0" applyAlignment="0" applyProtection="0">
      <alignment vertical="center"/>
    </xf>
    <xf numFmtId="0" fontId="12" fillId="5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9" fillId="1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0" fillId="19" borderId="0" applyNumberFormat="0" applyBorder="0" applyAlignment="0" applyProtection="0">
      <alignment vertical="center"/>
    </xf>
    <xf numFmtId="0" fontId="9" fillId="1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0" fillId="19" borderId="0" applyNumberFormat="0" applyBorder="0" applyAlignment="0" applyProtection="0">
      <alignment vertical="center"/>
    </xf>
    <xf numFmtId="0" fontId="9" fillId="18" borderId="0" applyNumberFormat="0" applyBorder="0" applyAlignment="0" applyProtection="0">
      <alignment vertical="center"/>
    </xf>
    <xf numFmtId="0" fontId="14" fillId="60"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9" fillId="15"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4" fillId="23" borderId="0" applyNumberFormat="0" applyBorder="0" applyAlignment="0" applyProtection="0">
      <alignment vertical="center"/>
    </xf>
    <xf numFmtId="0" fontId="9" fillId="15"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4" fillId="2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24" fillId="0" borderId="16" applyNumberFormat="0" applyFill="0" applyAlignment="0" applyProtection="0">
      <alignment vertical="center"/>
    </xf>
    <xf numFmtId="0" fontId="9" fillId="15"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4" fillId="41"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24" fillId="0" borderId="16" applyNumberFormat="0" applyFill="0" applyAlignment="0" applyProtection="0">
      <alignment vertical="center"/>
    </xf>
    <xf numFmtId="0" fontId="9" fillId="15"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4" fillId="40" borderId="0" applyNumberFormat="0" applyBorder="0" applyAlignment="0" applyProtection="0">
      <alignment vertical="center"/>
    </xf>
    <xf numFmtId="0" fontId="12" fillId="11"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24" fillId="0" borderId="16" applyNumberFormat="0" applyFill="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4" fillId="22"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24" fillId="0" borderId="16" applyNumberFormat="0" applyFill="0" applyAlignment="0" applyProtection="0">
      <alignment vertical="center"/>
    </xf>
    <xf numFmtId="0" fontId="0" fillId="17"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0" fillId="0" borderId="0">
      <alignment vertical="center"/>
    </xf>
    <xf numFmtId="0" fontId="12" fillId="54" borderId="0" applyNumberFormat="0" applyBorder="0" applyAlignment="0" applyProtection="0">
      <alignment vertical="center"/>
    </xf>
    <xf numFmtId="0" fontId="12" fillId="26" borderId="6" applyNumberFormat="0" applyFont="0" applyAlignment="0" applyProtection="0">
      <alignment vertical="center"/>
    </xf>
    <xf numFmtId="0" fontId="9" fillId="18" borderId="0" applyNumberFormat="0" applyBorder="0" applyAlignment="0" applyProtection="0">
      <alignment vertical="center"/>
    </xf>
    <xf numFmtId="0" fontId="0" fillId="17" borderId="0" applyNumberFormat="0" applyBorder="0" applyAlignment="0" applyProtection="0">
      <alignment vertical="center"/>
    </xf>
    <xf numFmtId="0" fontId="12" fillId="42" borderId="0" applyNumberFormat="0" applyBorder="0" applyAlignment="0" applyProtection="0">
      <alignment vertical="center"/>
    </xf>
    <xf numFmtId="0" fontId="9" fillId="1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29" fillId="32" borderId="5" applyNumberFormat="0" applyAlignment="0" applyProtection="0">
      <alignment vertical="center"/>
    </xf>
    <xf numFmtId="0" fontId="12" fillId="42" borderId="0" applyNumberFormat="0" applyBorder="0" applyAlignment="0" applyProtection="0">
      <alignment vertical="center"/>
    </xf>
    <xf numFmtId="0" fontId="5" fillId="0" borderId="0">
      <alignment vertical="center"/>
    </xf>
    <xf numFmtId="0" fontId="12" fillId="25"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14" fillId="40" borderId="0" applyNumberFormat="0" applyBorder="0" applyAlignment="0" applyProtection="0">
      <alignment vertical="center"/>
    </xf>
    <xf numFmtId="0" fontId="29" fillId="32" borderId="5" applyNumberFormat="0" applyAlignment="0" applyProtection="0">
      <alignment vertical="center"/>
    </xf>
    <xf numFmtId="0" fontId="12" fillId="54" borderId="0" applyNumberFormat="0" applyBorder="0" applyAlignment="0" applyProtection="0">
      <alignment vertical="center"/>
    </xf>
    <xf numFmtId="0" fontId="12" fillId="25"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14" fillId="40"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14" fillId="4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9" fillId="50" borderId="0" applyNumberFormat="0" applyBorder="0" applyAlignment="0" applyProtection="0">
      <alignment vertical="center"/>
    </xf>
    <xf numFmtId="0" fontId="12" fillId="11" borderId="0" applyNumberFormat="0" applyBorder="0" applyAlignment="0" applyProtection="0">
      <alignment vertical="center"/>
    </xf>
    <xf numFmtId="0" fontId="0" fillId="13" borderId="0" applyNumberFormat="0" applyBorder="0" applyAlignment="0" applyProtection="0">
      <alignment vertical="center"/>
    </xf>
    <xf numFmtId="0" fontId="9" fillId="1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2" fillId="56" borderId="0" applyNumberFormat="0" applyBorder="0" applyAlignment="0" applyProtection="0">
      <alignment vertical="center"/>
    </xf>
    <xf numFmtId="0" fontId="9" fillId="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23" borderId="0" applyNumberFormat="0" applyBorder="0" applyAlignment="0" applyProtection="0">
      <alignment vertical="center"/>
    </xf>
    <xf numFmtId="0" fontId="43" fillId="25" borderId="0" applyNumberFormat="0" applyBorder="0" applyAlignment="0" applyProtection="0">
      <alignment vertical="center"/>
    </xf>
    <xf numFmtId="0" fontId="0" fillId="9" borderId="0" applyNumberFormat="0" applyBorder="0" applyAlignment="0" applyProtection="0">
      <alignment vertical="center"/>
    </xf>
    <xf numFmtId="0" fontId="12" fillId="54" borderId="0" applyNumberFormat="0" applyBorder="0" applyAlignment="0" applyProtection="0">
      <alignment vertical="center"/>
    </xf>
    <xf numFmtId="0" fontId="9" fillId="48" borderId="0" applyNumberFormat="0" applyBorder="0" applyAlignment="0" applyProtection="0">
      <alignment vertical="center"/>
    </xf>
    <xf numFmtId="0" fontId="8" fillId="0" borderId="4" applyNumberFormat="0" applyFill="0" applyAlignment="0" applyProtection="0">
      <alignment vertical="center"/>
    </xf>
    <xf numFmtId="0" fontId="9" fillId="12" borderId="0" applyNumberFormat="0" applyBorder="0" applyAlignment="0" applyProtection="0">
      <alignment vertical="center"/>
    </xf>
    <xf numFmtId="0" fontId="0" fillId="9" borderId="0" applyNumberFormat="0" applyBorder="0" applyAlignment="0" applyProtection="0">
      <alignment vertical="center"/>
    </xf>
    <xf numFmtId="0" fontId="9" fillId="48" borderId="0" applyNumberFormat="0" applyBorder="0" applyAlignment="0" applyProtection="0">
      <alignment vertical="center"/>
    </xf>
    <xf numFmtId="0" fontId="8" fillId="0" borderId="4" applyNumberFormat="0" applyFill="0" applyAlignment="0" applyProtection="0">
      <alignment vertical="center"/>
    </xf>
    <xf numFmtId="0" fontId="14" fillId="61" borderId="0" applyNumberFormat="0" applyBorder="0" applyAlignment="0" applyProtection="0">
      <alignment vertical="center"/>
    </xf>
    <xf numFmtId="0" fontId="12" fillId="42" borderId="0" applyNumberFormat="0" applyBorder="0" applyAlignment="0" applyProtection="0">
      <alignment vertical="center"/>
    </xf>
    <xf numFmtId="0" fontId="9" fillId="1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2" fillId="58" borderId="0" applyNumberFormat="0" applyBorder="0" applyAlignment="0" applyProtection="0">
      <alignment vertical="center"/>
    </xf>
    <xf numFmtId="0" fontId="44" fillId="33" borderId="10" applyNumberFormat="0" applyAlignment="0" applyProtection="0">
      <alignment vertical="center"/>
    </xf>
    <xf numFmtId="0" fontId="0" fillId="28" borderId="0" applyNumberFormat="0" applyBorder="0" applyAlignment="0" applyProtection="0">
      <alignment vertical="center"/>
    </xf>
    <xf numFmtId="0" fontId="12" fillId="58" borderId="0" applyNumberFormat="0" applyBorder="0" applyAlignment="0" applyProtection="0">
      <alignment vertical="center"/>
    </xf>
    <xf numFmtId="0" fontId="0" fillId="28" borderId="0" applyNumberFormat="0" applyBorder="0" applyAlignment="0" applyProtection="0">
      <alignment vertical="center"/>
    </xf>
    <xf numFmtId="0" fontId="14" fillId="60"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4" fillId="22" borderId="0" applyNumberFormat="0" applyBorder="0" applyAlignment="0" applyProtection="0">
      <alignment vertical="center"/>
    </xf>
    <xf numFmtId="0" fontId="9" fillId="15"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2" fillId="37" borderId="0" applyNumberFormat="0" applyBorder="0" applyAlignment="0" applyProtection="0">
      <alignment vertical="center"/>
    </xf>
    <xf numFmtId="0" fontId="9" fillId="15"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4" fillId="62" borderId="0" applyNumberFormat="0" applyBorder="0" applyAlignment="0" applyProtection="0">
      <alignment vertical="center"/>
    </xf>
    <xf numFmtId="0" fontId="0" fillId="28" borderId="0" applyNumberFormat="0" applyBorder="0" applyAlignment="0" applyProtection="0">
      <alignment vertical="center"/>
    </xf>
    <xf numFmtId="0" fontId="12" fillId="34"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2" fillId="37"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2" fillId="23" borderId="0" applyNumberFormat="0" applyBorder="0" applyAlignment="0" applyProtection="0">
      <alignment vertical="center"/>
    </xf>
    <xf numFmtId="0" fontId="12" fillId="37" borderId="0" applyNumberFormat="0" applyBorder="0" applyAlignment="0" applyProtection="0">
      <alignment vertical="center"/>
    </xf>
    <xf numFmtId="0" fontId="9" fillId="29" borderId="0" applyNumberFormat="0" applyBorder="0" applyAlignment="0" applyProtection="0">
      <alignment vertical="center"/>
    </xf>
    <xf numFmtId="0" fontId="43" fillId="25"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2" fillId="42" borderId="0" applyNumberFormat="0" applyBorder="0" applyAlignment="0" applyProtection="0">
      <alignment vertical="center"/>
    </xf>
    <xf numFmtId="0" fontId="9" fillId="29"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11" borderId="0" applyNumberFormat="0" applyBorder="0" applyAlignment="0" applyProtection="0">
      <alignment vertical="center"/>
    </xf>
    <xf numFmtId="0" fontId="12" fillId="34" borderId="0" applyNumberFormat="0" applyBorder="0" applyAlignment="0" applyProtection="0">
      <alignment vertical="center"/>
    </xf>
    <xf numFmtId="0" fontId="9" fillId="47"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9" fillId="48"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9" fillId="50"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9" fillId="52" borderId="0" applyNumberFormat="0" applyBorder="0" applyAlignment="0" applyProtection="0">
      <alignment vertical="center"/>
    </xf>
    <xf numFmtId="0" fontId="12" fillId="34" borderId="0" applyNumberFormat="0" applyBorder="0" applyAlignment="0" applyProtection="0">
      <alignment vertical="center"/>
    </xf>
    <xf numFmtId="0" fontId="12" fillId="58" borderId="0" applyNumberFormat="0" applyBorder="0" applyAlignment="0" applyProtection="0">
      <alignment vertical="center"/>
    </xf>
    <xf numFmtId="0" fontId="0" fillId="16" borderId="0" applyNumberFormat="0" applyBorder="0" applyAlignment="0" applyProtection="0">
      <alignment vertical="center"/>
    </xf>
    <xf numFmtId="0" fontId="9" fillId="15" borderId="0" applyNumberFormat="0" applyBorder="0" applyAlignment="0" applyProtection="0">
      <alignment vertical="center"/>
    </xf>
    <xf numFmtId="0" fontId="12" fillId="37" borderId="0" applyNumberFormat="0" applyBorder="0" applyAlignment="0" applyProtection="0">
      <alignment vertical="center"/>
    </xf>
    <xf numFmtId="0" fontId="12" fillId="58" borderId="0" applyNumberFormat="0" applyBorder="0" applyAlignment="0" applyProtection="0">
      <alignment vertical="center"/>
    </xf>
    <xf numFmtId="0" fontId="12" fillId="37" borderId="0" applyNumberFormat="0" applyBorder="0" applyAlignment="0" applyProtection="0">
      <alignment vertical="center"/>
    </xf>
    <xf numFmtId="0" fontId="37" fillId="0" borderId="0" applyNumberFormat="0" applyFill="0" applyBorder="0" applyAlignment="0" applyProtection="0">
      <alignment vertical="center"/>
    </xf>
    <xf numFmtId="0" fontId="12" fillId="58" borderId="0" applyNumberFormat="0" applyBorder="0" applyAlignment="0" applyProtection="0">
      <alignment vertical="center"/>
    </xf>
    <xf numFmtId="0" fontId="25" fillId="0" borderId="12" applyNumberFormat="0" applyFill="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9" fillId="3" borderId="0" applyNumberFormat="0" applyBorder="0" applyAlignment="0" applyProtection="0">
      <alignment vertical="center"/>
    </xf>
    <xf numFmtId="0" fontId="12" fillId="37" borderId="0" applyNumberFormat="0" applyBorder="0" applyAlignment="0" applyProtection="0">
      <alignment vertical="center"/>
    </xf>
    <xf numFmtId="0" fontId="25" fillId="0" borderId="12" applyNumberFormat="0" applyFill="0" applyAlignment="0" applyProtection="0">
      <alignment vertical="center"/>
    </xf>
    <xf numFmtId="0" fontId="12" fillId="37" borderId="0" applyNumberFormat="0" applyBorder="0" applyAlignment="0" applyProtection="0">
      <alignment vertical="center"/>
    </xf>
    <xf numFmtId="0" fontId="12" fillId="23" borderId="0" applyNumberFormat="0" applyBorder="0" applyAlignment="0" applyProtection="0">
      <alignment vertical="center"/>
    </xf>
    <xf numFmtId="0" fontId="9" fillId="50"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25" fillId="0" borderId="12" applyNumberFormat="0" applyFill="0" applyAlignment="0" applyProtection="0">
      <alignment vertical="center"/>
    </xf>
    <xf numFmtId="0" fontId="12" fillId="37" borderId="0" applyNumberFormat="0" applyBorder="0" applyAlignment="0" applyProtection="0">
      <alignment vertical="center"/>
    </xf>
    <xf numFmtId="0" fontId="37" fillId="0" borderId="0" applyNumberFormat="0" applyFill="0" applyBorder="0" applyAlignment="0" applyProtection="0">
      <alignment vertical="center"/>
    </xf>
    <xf numFmtId="0" fontId="12" fillId="37" borderId="0" applyNumberFormat="0" applyBorder="0" applyAlignment="0" applyProtection="0">
      <alignment vertical="center"/>
    </xf>
    <xf numFmtId="0" fontId="25" fillId="0" borderId="12" applyNumberFormat="0" applyFill="0" applyAlignment="0" applyProtection="0">
      <alignment vertical="center"/>
    </xf>
    <xf numFmtId="0" fontId="12" fillId="37" borderId="0" applyNumberFormat="0" applyBorder="0" applyAlignment="0" applyProtection="0">
      <alignment vertical="center"/>
    </xf>
    <xf numFmtId="0" fontId="39" fillId="0" borderId="11" applyNumberFormat="0" applyFill="0" applyAlignment="0" applyProtection="0">
      <alignment vertical="center"/>
    </xf>
    <xf numFmtId="0" fontId="12" fillId="37" borderId="0" applyNumberFormat="0" applyBorder="0" applyAlignment="0" applyProtection="0">
      <alignment vertical="center"/>
    </xf>
    <xf numFmtId="0" fontId="29" fillId="32" borderId="5" applyNumberFormat="0" applyAlignment="0" applyProtection="0">
      <alignment vertical="center"/>
    </xf>
    <xf numFmtId="0" fontId="12" fillId="58"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58" borderId="0" applyNumberFormat="0" applyBorder="0" applyAlignment="0" applyProtection="0">
      <alignment vertical="center"/>
    </xf>
    <xf numFmtId="0" fontId="9"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24" fillId="0" borderId="16" applyNumberFormat="0" applyFill="0" applyAlignment="0" applyProtection="0">
      <alignment vertical="center"/>
    </xf>
    <xf numFmtId="0" fontId="14" fillId="61" borderId="0" applyNumberFormat="0" applyBorder="0" applyAlignment="0" applyProtection="0">
      <alignment vertical="center"/>
    </xf>
    <xf numFmtId="0" fontId="12" fillId="4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2" fillId="0" borderId="0" applyNumberFormat="0" applyFill="0" applyBorder="0" applyAlignment="0" applyProtection="0">
      <alignment vertical="center"/>
    </xf>
    <xf numFmtId="0" fontId="12" fillId="25" borderId="0" applyNumberFormat="0" applyBorder="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12" fillId="25" borderId="0" applyNumberFormat="0" applyBorder="0" applyAlignment="0" applyProtection="0">
      <alignment vertical="center"/>
    </xf>
    <xf numFmtId="0" fontId="42" fillId="59" borderId="15" applyNumberFormat="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58" borderId="0" applyNumberFormat="0" applyBorder="0" applyAlignment="0" applyProtection="0">
      <alignment vertical="center"/>
    </xf>
    <xf numFmtId="0" fontId="12" fillId="54" borderId="0" applyNumberFormat="0" applyBorder="0" applyAlignment="0" applyProtection="0">
      <alignment vertical="center"/>
    </xf>
    <xf numFmtId="0" fontId="12" fillId="58" borderId="0" applyNumberFormat="0" applyBorder="0" applyAlignment="0" applyProtection="0">
      <alignment vertical="center"/>
    </xf>
    <xf numFmtId="0" fontId="14" fillId="55" borderId="0" applyNumberFormat="0" applyBorder="0" applyAlignment="0" applyProtection="0">
      <alignment vertical="center"/>
    </xf>
    <xf numFmtId="0" fontId="12" fillId="58" borderId="0" applyNumberFormat="0" applyBorder="0" applyAlignment="0" applyProtection="0">
      <alignment vertical="center"/>
    </xf>
    <xf numFmtId="0" fontId="14" fillId="62" borderId="0" applyNumberFormat="0" applyBorder="0" applyAlignment="0" applyProtection="0">
      <alignment vertical="center"/>
    </xf>
    <xf numFmtId="0" fontId="12" fillId="58" borderId="0" applyNumberFormat="0" applyBorder="0" applyAlignment="0" applyProtection="0">
      <alignment vertical="center"/>
    </xf>
    <xf numFmtId="0" fontId="0" fillId="0" borderId="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42" borderId="0" applyNumberFormat="0" applyBorder="0" applyAlignment="0" applyProtection="0">
      <alignment vertical="center"/>
    </xf>
    <xf numFmtId="0" fontId="9" fillId="1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12" fillId="42"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2" fillId="42" borderId="0" applyNumberFormat="0" applyBorder="0" applyAlignment="0" applyProtection="0">
      <alignment vertical="center"/>
    </xf>
    <xf numFmtId="0" fontId="12" fillId="57" borderId="0" applyNumberFormat="0" applyBorder="0" applyAlignment="0" applyProtection="0">
      <alignment vertical="center"/>
    </xf>
    <xf numFmtId="0" fontId="9" fillId="47" borderId="0" applyNumberFormat="0" applyBorder="0" applyAlignment="0" applyProtection="0">
      <alignment vertical="center"/>
    </xf>
    <xf numFmtId="0" fontId="14" fillId="61" borderId="0" applyNumberFormat="0" applyBorder="0" applyAlignment="0" applyProtection="0">
      <alignment vertical="center"/>
    </xf>
    <xf numFmtId="0" fontId="12" fillId="42" borderId="0" applyNumberFormat="0" applyBorder="0" applyAlignment="0" applyProtection="0">
      <alignment vertical="center"/>
    </xf>
    <xf numFmtId="0" fontId="12" fillId="57"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9" fillId="18" borderId="0" applyNumberFormat="0" applyBorder="0" applyAlignment="0" applyProtection="0">
      <alignment vertical="center"/>
    </xf>
    <xf numFmtId="0" fontId="12" fillId="42" borderId="0" applyNumberFormat="0" applyBorder="0" applyAlignment="0" applyProtection="0">
      <alignment vertical="center"/>
    </xf>
    <xf numFmtId="0" fontId="12" fillId="57" borderId="0" applyNumberFormat="0" applyBorder="0" applyAlignment="0" applyProtection="0">
      <alignment vertical="center"/>
    </xf>
    <xf numFmtId="0" fontId="0" fillId="19" borderId="0" applyNumberFormat="0" applyBorder="0" applyAlignment="0" applyProtection="0">
      <alignment vertical="center"/>
    </xf>
    <xf numFmtId="0" fontId="9" fillId="18" borderId="0" applyNumberFormat="0" applyBorder="0" applyAlignment="0" applyProtection="0">
      <alignment vertical="center"/>
    </xf>
    <xf numFmtId="0" fontId="12" fillId="42" borderId="0" applyNumberFormat="0" applyBorder="0" applyAlignment="0" applyProtection="0">
      <alignment vertical="center"/>
    </xf>
    <xf numFmtId="0" fontId="12" fillId="57" borderId="0" applyNumberFormat="0" applyBorder="0" applyAlignment="0" applyProtection="0">
      <alignment vertical="center"/>
    </xf>
    <xf numFmtId="0" fontId="11" fillId="0" borderId="0" applyNumberFormat="0" applyFill="0" applyBorder="0" applyAlignment="0" applyProtection="0">
      <alignment vertical="center"/>
    </xf>
    <xf numFmtId="0" fontId="0" fillId="19" borderId="0" applyNumberFormat="0" applyBorder="0" applyAlignment="0" applyProtection="0">
      <alignment vertical="center"/>
    </xf>
    <xf numFmtId="0" fontId="9" fillId="18" borderId="0" applyNumberFormat="0" applyBorder="0" applyAlignment="0" applyProtection="0">
      <alignment vertical="center"/>
    </xf>
    <xf numFmtId="0" fontId="12" fillId="42" borderId="0" applyNumberFormat="0" applyBorder="0" applyAlignment="0" applyProtection="0">
      <alignment vertical="center"/>
    </xf>
    <xf numFmtId="0" fontId="11" fillId="0" borderId="0" applyNumberFormat="0" applyFill="0" applyBorder="0" applyAlignment="0" applyProtection="0">
      <alignment vertical="center"/>
    </xf>
    <xf numFmtId="0" fontId="0" fillId="19" borderId="0" applyNumberFormat="0" applyBorder="0" applyAlignment="0" applyProtection="0">
      <alignment vertical="center"/>
    </xf>
    <xf numFmtId="0" fontId="9" fillId="18" borderId="0" applyNumberFormat="0" applyBorder="0" applyAlignment="0" applyProtection="0">
      <alignment vertical="center"/>
    </xf>
    <xf numFmtId="0" fontId="12" fillId="42" borderId="0" applyNumberFormat="0" applyBorder="0" applyAlignment="0" applyProtection="0">
      <alignment vertical="center"/>
    </xf>
    <xf numFmtId="0" fontId="12" fillId="57" borderId="0" applyNumberFormat="0" applyBorder="0" applyAlignment="0" applyProtection="0">
      <alignment vertical="center"/>
    </xf>
    <xf numFmtId="0" fontId="11" fillId="0" borderId="0" applyNumberFormat="0" applyFill="0" applyBorder="0" applyAlignment="0" applyProtection="0">
      <alignment vertical="center"/>
    </xf>
    <xf numFmtId="0" fontId="0" fillId="19" borderId="0" applyNumberFormat="0" applyBorder="0" applyAlignment="0" applyProtection="0">
      <alignment vertical="center"/>
    </xf>
    <xf numFmtId="0" fontId="9" fillId="18" borderId="0" applyNumberFormat="0" applyBorder="0" applyAlignment="0" applyProtection="0">
      <alignment vertical="center"/>
    </xf>
    <xf numFmtId="0" fontId="41" fillId="0" borderId="14" applyNumberFormat="0" applyFill="0" applyAlignment="0" applyProtection="0">
      <alignment vertical="center"/>
    </xf>
    <xf numFmtId="0" fontId="12" fillId="42" borderId="0" applyNumberFormat="0" applyBorder="0" applyAlignment="0" applyProtection="0">
      <alignment vertical="center"/>
    </xf>
    <xf numFmtId="0" fontId="14" fillId="41" borderId="0" applyNumberFormat="0" applyBorder="0" applyAlignment="0" applyProtection="0">
      <alignment vertical="center"/>
    </xf>
    <xf numFmtId="0" fontId="14" fillId="61" borderId="0" applyNumberFormat="0" applyBorder="0" applyAlignment="0" applyProtection="0">
      <alignment vertical="center"/>
    </xf>
    <xf numFmtId="0" fontId="11" fillId="0" borderId="0" applyNumberFormat="0" applyFill="0" applyBorder="0" applyAlignment="0" applyProtection="0">
      <alignment vertical="center"/>
    </xf>
    <xf numFmtId="0" fontId="0" fillId="19" borderId="0" applyNumberFormat="0" applyBorder="0" applyAlignment="0" applyProtection="0">
      <alignment vertical="center"/>
    </xf>
    <xf numFmtId="0" fontId="12" fillId="42" borderId="0" applyNumberFormat="0" applyBorder="0" applyAlignment="0" applyProtection="0">
      <alignment vertical="center"/>
    </xf>
    <xf numFmtId="0" fontId="12" fillId="58"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25" fillId="0" borderId="12" applyNumberFormat="0" applyFill="0" applyAlignment="0" applyProtection="0">
      <alignment vertical="center"/>
    </xf>
    <xf numFmtId="0" fontId="14" fillId="55"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14" fillId="55"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4" fillId="41" borderId="0" applyNumberFormat="0" applyBorder="0" applyAlignment="0" applyProtection="0">
      <alignment vertical="center"/>
    </xf>
    <xf numFmtId="0" fontId="14" fillId="55"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0" fillId="0" borderId="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26" borderId="6" applyNumberFormat="0" applyFont="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12" fillId="57" borderId="0" applyNumberFormat="0" applyBorder="0" applyAlignment="0" applyProtection="0">
      <alignment vertical="center"/>
    </xf>
    <xf numFmtId="0" fontId="0" fillId="19" borderId="0" applyNumberFormat="0" applyBorder="0" applyAlignment="0" applyProtection="0">
      <alignment vertical="center"/>
    </xf>
    <xf numFmtId="0" fontId="12" fillId="57" borderId="0" applyNumberFormat="0" applyBorder="0" applyAlignment="0" applyProtection="0">
      <alignment vertical="center"/>
    </xf>
    <xf numFmtId="0" fontId="0" fillId="19" borderId="0" applyNumberFormat="0" applyBorder="0" applyAlignment="0" applyProtection="0">
      <alignment vertical="center"/>
    </xf>
    <xf numFmtId="0" fontId="12" fillId="57"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12" fillId="56" borderId="0" applyNumberFormat="0" applyBorder="0" applyAlignment="0" applyProtection="0">
      <alignment vertical="center"/>
    </xf>
    <xf numFmtId="0" fontId="0" fillId="20" borderId="0" applyNumberFormat="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0" fillId="20" borderId="0" applyNumberFormat="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0" fillId="20" borderId="0" applyNumberFormat="0" applyBorder="0" applyAlignment="0" applyProtection="0">
      <alignment vertical="center"/>
    </xf>
    <xf numFmtId="0" fontId="9" fillId="7" borderId="0" applyNumberFormat="0" applyBorder="0" applyAlignment="0" applyProtection="0">
      <alignment vertical="center"/>
    </xf>
    <xf numFmtId="0" fontId="0" fillId="20" borderId="0" applyNumberFormat="0" applyBorder="0" applyAlignment="0" applyProtection="0">
      <alignment vertical="center"/>
    </xf>
    <xf numFmtId="0" fontId="12" fillId="23" borderId="0" applyNumberFormat="0" applyBorder="0" applyAlignment="0" applyProtection="0">
      <alignment vertical="center"/>
    </xf>
    <xf numFmtId="0" fontId="9" fillId="7" borderId="0" applyNumberFormat="0" applyBorder="0" applyAlignment="0" applyProtection="0">
      <alignment vertical="center"/>
    </xf>
    <xf numFmtId="0" fontId="0" fillId="20" borderId="0" applyNumberFormat="0" applyBorder="0" applyAlignment="0" applyProtection="0">
      <alignment vertical="center"/>
    </xf>
    <xf numFmtId="0" fontId="12" fillId="57" borderId="0" applyNumberFormat="0" applyBorder="0" applyAlignment="0" applyProtection="0">
      <alignment vertical="center"/>
    </xf>
    <xf numFmtId="0" fontId="12" fillId="23" borderId="0" applyNumberFormat="0" applyBorder="0" applyAlignment="0" applyProtection="0">
      <alignment vertical="center"/>
    </xf>
    <xf numFmtId="0" fontId="9" fillId="7" borderId="0" applyNumberFormat="0" applyBorder="0" applyAlignment="0" applyProtection="0">
      <alignment vertical="center"/>
    </xf>
    <xf numFmtId="0" fontId="0" fillId="20" borderId="0" applyNumberFormat="0" applyBorder="0" applyAlignment="0" applyProtection="0">
      <alignment vertical="center"/>
    </xf>
    <xf numFmtId="0" fontId="12" fillId="23" borderId="0" applyNumberFormat="0" applyBorder="0" applyAlignment="0" applyProtection="0">
      <alignment vertical="center"/>
    </xf>
    <xf numFmtId="0" fontId="0" fillId="4" borderId="0" applyNumberFormat="0" applyBorder="0" applyAlignment="0" applyProtection="0">
      <alignment vertical="center"/>
    </xf>
    <xf numFmtId="0" fontId="9" fillId="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2" fillId="58" borderId="0" applyNumberFormat="0" applyBorder="0" applyAlignment="0" applyProtection="0">
      <alignment vertical="center"/>
    </xf>
    <xf numFmtId="0" fontId="0" fillId="4" borderId="0" applyNumberFormat="0" applyBorder="0" applyAlignment="0" applyProtection="0">
      <alignment vertical="center"/>
    </xf>
    <xf numFmtId="0" fontId="12" fillId="57" borderId="0" applyNumberFormat="0" applyBorder="0" applyAlignment="0" applyProtection="0">
      <alignment vertical="center"/>
    </xf>
    <xf numFmtId="0" fontId="12" fillId="58" borderId="0" applyNumberFormat="0" applyBorder="0" applyAlignment="0" applyProtection="0">
      <alignment vertical="center"/>
    </xf>
    <xf numFmtId="0" fontId="0" fillId="4" borderId="0" applyNumberFormat="0" applyBorder="0" applyAlignment="0" applyProtection="0">
      <alignment vertical="center"/>
    </xf>
    <xf numFmtId="0" fontId="12" fillId="58" borderId="0" applyNumberFormat="0" applyBorder="0" applyAlignment="0" applyProtection="0">
      <alignment vertical="center"/>
    </xf>
    <xf numFmtId="0" fontId="0" fillId="16" borderId="0" applyNumberFormat="0" applyBorder="0" applyAlignment="0" applyProtection="0">
      <alignment vertical="center"/>
    </xf>
    <xf numFmtId="0" fontId="43" fillId="25" borderId="0" applyNumberFormat="0" applyBorder="0" applyAlignment="0" applyProtection="0">
      <alignment vertical="center"/>
    </xf>
    <xf numFmtId="0" fontId="0" fillId="16" borderId="0" applyNumberFormat="0" applyBorder="0" applyAlignment="0" applyProtection="0">
      <alignment vertical="center"/>
    </xf>
    <xf numFmtId="0" fontId="43" fillId="25" borderId="0" applyNumberFormat="0" applyBorder="0" applyAlignment="0" applyProtection="0">
      <alignment vertical="center"/>
    </xf>
    <xf numFmtId="0" fontId="0" fillId="16" borderId="0" applyNumberFormat="0" applyBorder="0" applyAlignment="0" applyProtection="0">
      <alignment vertical="center"/>
    </xf>
    <xf numFmtId="0" fontId="44" fillId="33" borderId="10" applyNumberFormat="0" applyAlignment="0" applyProtection="0">
      <alignment vertical="center"/>
    </xf>
    <xf numFmtId="0" fontId="0" fillId="16" borderId="0" applyNumberFormat="0" applyBorder="0" applyAlignment="0" applyProtection="0">
      <alignment vertical="center"/>
    </xf>
    <xf numFmtId="0" fontId="38" fillId="38" borderId="0" applyNumberFormat="0" applyBorder="0" applyAlignment="0" applyProtection="0">
      <alignment vertical="center"/>
    </xf>
    <xf numFmtId="0" fontId="0" fillId="16" borderId="0" applyNumberFormat="0" applyBorder="0" applyAlignment="0" applyProtection="0">
      <alignment vertical="center"/>
    </xf>
    <xf numFmtId="0" fontId="5" fillId="63" borderId="17" applyNumberFormat="0" applyFont="0" applyAlignment="0" applyProtection="0">
      <alignment vertical="center"/>
    </xf>
    <xf numFmtId="0" fontId="0" fillId="16" borderId="0" applyNumberFormat="0" applyBorder="0" applyAlignment="0" applyProtection="0">
      <alignment vertical="center"/>
    </xf>
    <xf numFmtId="0" fontId="12" fillId="57" borderId="0" applyNumberFormat="0" applyBorder="0" applyAlignment="0" applyProtection="0">
      <alignment vertical="center"/>
    </xf>
    <xf numFmtId="0" fontId="5" fillId="63" borderId="17" applyNumberFormat="0" applyFont="0" applyAlignment="0" applyProtection="0">
      <alignment vertical="center"/>
    </xf>
    <xf numFmtId="0" fontId="0" fillId="16" borderId="0" applyNumberFormat="0" applyBorder="0" applyAlignment="0" applyProtection="0">
      <alignment vertical="center"/>
    </xf>
    <xf numFmtId="0" fontId="12" fillId="57" borderId="0" applyNumberFormat="0" applyBorder="0" applyAlignment="0" applyProtection="0">
      <alignment vertical="center"/>
    </xf>
    <xf numFmtId="0" fontId="5" fillId="63" borderId="17" applyNumberFormat="0" applyFont="0" applyAlignment="0" applyProtection="0">
      <alignment vertical="center"/>
    </xf>
    <xf numFmtId="0" fontId="12" fillId="57" borderId="0" applyNumberFormat="0" applyBorder="0" applyAlignment="0" applyProtection="0">
      <alignment vertical="center"/>
    </xf>
    <xf numFmtId="0" fontId="0" fillId="16" borderId="0" applyNumberFormat="0" applyBorder="0" applyAlignment="0" applyProtection="0">
      <alignment vertical="center"/>
    </xf>
    <xf numFmtId="0" fontId="12" fillId="57" borderId="0" applyNumberFormat="0" applyBorder="0" applyAlignment="0" applyProtection="0">
      <alignment vertical="center"/>
    </xf>
    <xf numFmtId="0" fontId="12" fillId="26" borderId="6" applyNumberFormat="0" applyFont="0" applyAlignment="0" applyProtection="0">
      <alignment vertical="center"/>
    </xf>
    <xf numFmtId="0" fontId="0" fillId="16" borderId="0" applyNumberFormat="0" applyBorder="0" applyAlignment="0" applyProtection="0">
      <alignment vertical="center"/>
    </xf>
    <xf numFmtId="0" fontId="14" fillId="4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10" borderId="0" applyNumberFormat="0" applyBorder="0" applyAlignment="0" applyProtection="0">
      <alignment vertical="center"/>
    </xf>
    <xf numFmtId="0" fontId="9" fillId="29" borderId="0" applyNumberFormat="0" applyBorder="0" applyAlignment="0" applyProtection="0">
      <alignment vertical="center"/>
    </xf>
    <xf numFmtId="0" fontId="0" fillId="1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1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2" fillId="26" borderId="6" applyNumberFormat="0" applyFont="0" applyAlignment="0" applyProtection="0">
      <alignment vertical="center"/>
    </xf>
    <xf numFmtId="0" fontId="0" fillId="1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2" fillId="56" borderId="0" applyNumberFormat="0" applyBorder="0" applyAlignment="0" applyProtection="0">
      <alignment vertical="center"/>
    </xf>
    <xf numFmtId="0" fontId="0" fillId="1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2" fillId="56" borderId="0" applyNumberFormat="0" applyBorder="0" applyAlignment="0" applyProtection="0">
      <alignment vertical="center"/>
    </xf>
    <xf numFmtId="0" fontId="12" fillId="57" borderId="0" applyNumberFormat="0" applyBorder="0" applyAlignment="0" applyProtection="0">
      <alignment vertical="center"/>
    </xf>
    <xf numFmtId="0" fontId="0" fillId="1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2" fillId="57" borderId="0" applyNumberFormat="0" applyBorder="0" applyAlignment="0" applyProtection="0">
      <alignment vertical="center"/>
    </xf>
    <xf numFmtId="0" fontId="9" fillId="50"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24" fillId="0" borderId="16" applyNumberFormat="0" applyFill="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8"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0" fillId="0" borderId="0">
      <alignment vertical="center"/>
    </xf>
    <xf numFmtId="0" fontId="0" fillId="0" borderId="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45" fillId="0" borderId="18" applyNumberFormat="0" applyFill="0" applyAlignment="0" applyProtection="0">
      <alignment vertical="center"/>
    </xf>
    <xf numFmtId="0" fontId="12" fillId="11" borderId="0" applyNumberFormat="0" applyBorder="0" applyAlignment="0" applyProtection="0">
      <alignment vertical="center"/>
    </xf>
    <xf numFmtId="0" fontId="12" fillId="5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58" borderId="0" applyNumberFormat="0" applyBorder="0" applyAlignment="0" applyProtection="0">
      <alignment vertical="center"/>
    </xf>
    <xf numFmtId="0" fontId="12" fillId="11" borderId="0" applyNumberFormat="0" applyBorder="0" applyAlignment="0" applyProtection="0">
      <alignment vertical="center"/>
    </xf>
    <xf numFmtId="0" fontId="39" fillId="0" borderId="11" applyNumberFormat="0" applyFill="0" applyAlignment="0" applyProtection="0">
      <alignment vertical="center"/>
    </xf>
    <xf numFmtId="0" fontId="12" fillId="11"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12" fillId="11" borderId="0" applyNumberFormat="0" applyBorder="0" applyAlignment="0" applyProtection="0">
      <alignment vertical="center"/>
    </xf>
    <xf numFmtId="0" fontId="11" fillId="0" borderId="0" applyNumberFormat="0" applyFill="0" applyBorder="0" applyAlignment="0" applyProtection="0">
      <alignment vertical="center"/>
    </xf>
    <xf numFmtId="0" fontId="39" fillId="0" borderId="11" applyNumberFormat="0" applyFill="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pplyNumberFormat="0" applyFill="0" applyBorder="0" applyAlignment="0" applyProtection="0">
      <alignment vertical="center"/>
    </xf>
    <xf numFmtId="0" fontId="39" fillId="0" borderId="11" applyNumberFormat="0" applyFill="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1" fillId="0" borderId="0" applyNumberFormat="0" applyFill="0" applyBorder="0" applyAlignment="0" applyProtection="0">
      <alignment vertical="center"/>
    </xf>
    <xf numFmtId="0" fontId="39" fillId="0" borderId="11" applyNumberFormat="0" applyFill="0" applyAlignment="0" applyProtection="0">
      <alignment vertical="center"/>
    </xf>
    <xf numFmtId="0" fontId="12" fillId="11" borderId="0" applyNumberFormat="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39" fillId="0" borderId="11" applyNumberFormat="0" applyFill="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4" fillId="33" borderId="10" applyNumberFormat="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9" fillId="0" borderId="0" applyNumberFormat="0" applyFill="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12" fillId="56"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8"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12" fillId="57" borderId="0" applyNumberFormat="0" applyBorder="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6"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31" fillId="21" borderId="0" applyNumberFormat="0" applyBorder="0" applyAlignment="0" applyProtection="0">
      <alignment vertical="center"/>
    </xf>
    <xf numFmtId="0" fontId="22" fillId="0" borderId="0" applyNumberFormat="0" applyFill="0" applyBorder="0" applyAlignment="0" applyProtection="0">
      <alignment vertical="center"/>
    </xf>
    <xf numFmtId="0" fontId="12" fillId="5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7"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1" fillId="0" borderId="0" applyNumberFormat="0" applyFill="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12" fillId="56" borderId="0" applyNumberFormat="0" applyBorder="0" applyAlignment="0" applyProtection="0">
      <alignment vertical="center"/>
    </xf>
    <xf numFmtId="0" fontId="9" fillId="7"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23"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22"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12" fillId="26" borderId="6" applyNumberFormat="0" applyFont="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2" borderId="0" applyNumberFormat="0" applyBorder="0" applyAlignment="0" applyProtection="0">
      <alignment vertical="center"/>
    </xf>
    <xf numFmtId="0" fontId="9" fillId="48" borderId="0" applyNumberFormat="0" applyBorder="0" applyAlignment="0" applyProtection="0">
      <alignment vertical="center"/>
    </xf>
    <xf numFmtId="0" fontId="9" fillId="12" borderId="0" applyNumberFormat="0" applyBorder="0" applyAlignment="0" applyProtection="0">
      <alignment vertical="center"/>
    </xf>
    <xf numFmtId="0" fontId="8" fillId="0" borderId="4" applyNumberFormat="0" applyFill="0" applyAlignment="0" applyProtection="0">
      <alignment vertical="center"/>
    </xf>
    <xf numFmtId="0" fontId="9" fillId="48" borderId="0" applyNumberFormat="0" applyBorder="0" applyAlignment="0" applyProtection="0">
      <alignment vertical="center"/>
    </xf>
    <xf numFmtId="0" fontId="9" fillId="12" borderId="0" applyNumberFormat="0" applyBorder="0" applyAlignment="0" applyProtection="0">
      <alignment vertical="center"/>
    </xf>
    <xf numFmtId="0" fontId="8" fillId="0" borderId="4" applyNumberFormat="0" applyFill="0" applyAlignment="0" applyProtection="0">
      <alignment vertical="center"/>
    </xf>
    <xf numFmtId="0" fontId="9" fillId="48" borderId="0" applyNumberFormat="0" applyBorder="0" applyAlignment="0" applyProtection="0">
      <alignment vertical="center"/>
    </xf>
    <xf numFmtId="0" fontId="9" fillId="12" borderId="0" applyNumberFormat="0" applyBorder="0" applyAlignment="0" applyProtection="0">
      <alignment vertical="center"/>
    </xf>
    <xf numFmtId="0" fontId="8" fillId="0" borderId="4" applyNumberFormat="0" applyFill="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12" borderId="0" applyNumberFormat="0" applyBorder="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12" borderId="0" applyNumberFormat="0" applyBorder="0" applyAlignment="0" applyProtection="0">
      <alignment vertical="center"/>
    </xf>
    <xf numFmtId="0" fontId="46" fillId="6" borderId="5" applyNumberFormat="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29" borderId="0" applyNumberFormat="0" applyBorder="0" applyAlignment="0" applyProtection="0">
      <alignment vertical="center"/>
    </xf>
    <xf numFmtId="0" fontId="9" fillId="44"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9" fillId="0" borderId="0" applyNumberFormat="0" applyFill="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9" fillId="44"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9" fillId="44"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14" fillId="11" borderId="0" applyNumberFormat="0" applyBorder="0" applyAlignment="0" applyProtection="0">
      <alignment vertical="center"/>
    </xf>
    <xf numFmtId="0" fontId="29" fillId="32" borderId="5" applyNumberFormat="0" applyAlignment="0" applyProtection="0">
      <alignment vertical="center"/>
    </xf>
    <xf numFmtId="0" fontId="14" fillId="11"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14" fillId="11" borderId="0" applyNumberFormat="0" applyBorder="0" applyAlignment="0" applyProtection="0">
      <alignment vertical="center"/>
    </xf>
    <xf numFmtId="0" fontId="22" fillId="0" borderId="0" applyNumberFormat="0" applyFill="0" applyBorder="0" applyAlignment="0" applyProtection="0">
      <alignment vertical="center"/>
    </xf>
    <xf numFmtId="0" fontId="14" fillId="11"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23" borderId="0" applyNumberFormat="0" applyBorder="0" applyAlignment="0" applyProtection="0">
      <alignment vertical="center"/>
    </xf>
    <xf numFmtId="0" fontId="9" fillId="5"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29" fillId="32" borderId="5" applyNumberFormat="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29" fillId="32" borderId="5" applyNumberFormat="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29" fillId="32" borderId="5" applyNumberFormat="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29" fillId="32" borderId="5" applyNumberFormat="0" applyAlignment="0" applyProtection="0">
      <alignment vertical="center"/>
    </xf>
    <xf numFmtId="0" fontId="14" fillId="23" borderId="0" applyNumberFormat="0" applyBorder="0" applyAlignment="0" applyProtection="0">
      <alignment vertical="center"/>
    </xf>
    <xf numFmtId="0" fontId="29" fillId="32" borderId="5" applyNumberFormat="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14" fillId="23"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41" fillId="0" borderId="14" applyNumberFormat="0" applyFill="0" applyAlignment="0" applyProtection="0">
      <alignment vertical="center"/>
    </xf>
    <xf numFmtId="0" fontId="14" fillId="41" borderId="0" applyNumberFormat="0" applyBorder="0" applyAlignment="0" applyProtection="0">
      <alignment vertical="center"/>
    </xf>
    <xf numFmtId="0" fontId="41" fillId="0" borderId="14" applyNumberFormat="0" applyFill="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41" fillId="0" borderId="14" applyNumberFormat="0" applyFill="0" applyAlignment="0" applyProtection="0">
      <alignment vertical="center"/>
    </xf>
    <xf numFmtId="0" fontId="14" fillId="41" borderId="0" applyNumberFormat="0" applyBorder="0" applyAlignment="0" applyProtection="0">
      <alignment vertical="center"/>
    </xf>
    <xf numFmtId="0" fontId="24" fillId="0" borderId="16" applyNumberFormat="0" applyFill="0" applyAlignment="0" applyProtection="0">
      <alignment vertical="center"/>
    </xf>
    <xf numFmtId="0" fontId="14" fillId="62" borderId="0" applyNumberFormat="0" applyBorder="0" applyAlignment="0" applyProtection="0">
      <alignment vertical="center"/>
    </xf>
    <xf numFmtId="0" fontId="14" fillId="41" borderId="0" applyNumberFormat="0" applyBorder="0" applyAlignment="0" applyProtection="0">
      <alignment vertical="center"/>
    </xf>
    <xf numFmtId="0" fontId="19" fillId="0" borderId="13" applyNumberFormat="0" applyFill="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64" borderId="0" applyNumberFormat="0" applyBorder="0" applyAlignment="0" applyProtection="0">
      <alignment vertical="center"/>
    </xf>
    <xf numFmtId="0" fontId="14" fillId="41" borderId="0" applyNumberFormat="0" applyBorder="0" applyAlignment="0" applyProtection="0">
      <alignment vertical="center"/>
    </xf>
    <xf numFmtId="0" fontId="12" fillId="26" borderId="6" applyNumberFormat="0" applyFont="0" applyAlignment="0" applyProtection="0">
      <alignment vertical="center"/>
    </xf>
    <xf numFmtId="0" fontId="0" fillId="0" borderId="0">
      <alignment vertical="center"/>
    </xf>
    <xf numFmtId="0" fontId="38" fillId="38"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64" borderId="0" applyNumberFormat="0" applyBorder="0" applyAlignment="0" applyProtection="0">
      <alignment vertical="center"/>
    </xf>
    <xf numFmtId="0" fontId="14" fillId="40" borderId="0" applyNumberFormat="0" applyBorder="0" applyAlignment="0" applyProtection="0">
      <alignment vertical="center"/>
    </xf>
    <xf numFmtId="0" fontId="12" fillId="0" borderId="0">
      <alignment vertical="center"/>
    </xf>
    <xf numFmtId="0" fontId="14" fillId="40" borderId="0" applyNumberFormat="0" applyBorder="0" applyAlignment="0" applyProtection="0">
      <alignment vertical="center"/>
    </xf>
    <xf numFmtId="0" fontId="12" fillId="0" borderId="0">
      <alignment vertical="center"/>
    </xf>
    <xf numFmtId="0" fontId="14" fillId="40" borderId="0" applyNumberFormat="0" applyBorder="0" applyAlignment="0" applyProtection="0">
      <alignment vertical="center"/>
    </xf>
    <xf numFmtId="0" fontId="12" fillId="0" borderId="0">
      <alignment vertical="center"/>
    </xf>
    <xf numFmtId="0" fontId="14" fillId="40" borderId="0" applyNumberFormat="0" applyBorder="0" applyAlignment="0" applyProtection="0">
      <alignment vertical="center"/>
    </xf>
    <xf numFmtId="0" fontId="12" fillId="0" borderId="0">
      <alignment vertical="center"/>
    </xf>
    <xf numFmtId="0" fontId="14" fillId="40" borderId="0" applyNumberFormat="0" applyBorder="0" applyAlignment="0" applyProtection="0">
      <alignment vertical="center"/>
    </xf>
    <xf numFmtId="0" fontId="12" fillId="0" borderId="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14" fillId="40" borderId="0" applyNumberFormat="0" applyBorder="0" applyAlignment="0" applyProtection="0">
      <alignment vertical="center"/>
    </xf>
    <xf numFmtId="0" fontId="24" fillId="0" borderId="16" applyNumberFormat="0" applyFill="0" applyAlignment="0" applyProtection="0">
      <alignment vertical="center"/>
    </xf>
    <xf numFmtId="0" fontId="14" fillId="40" borderId="0" applyNumberFormat="0" applyBorder="0" applyAlignment="0" applyProtection="0">
      <alignment vertical="center"/>
    </xf>
    <xf numFmtId="0" fontId="9" fillId="44" borderId="0" applyNumberFormat="0" applyBorder="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9" fillId="5" borderId="0" applyNumberFormat="0" applyBorder="0" applyAlignment="0" applyProtection="0">
      <alignment vertical="center"/>
    </xf>
    <xf numFmtId="0" fontId="14" fillId="41" borderId="0" applyNumberFormat="0" applyBorder="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9" fillId="47" borderId="0" applyNumberFormat="0" applyBorder="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9" fillId="48" borderId="0" applyNumberFormat="0" applyBorder="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9" fillId="50" borderId="0" applyNumberFormat="0" applyBorder="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22" borderId="0" applyNumberFormat="0" applyBorder="0" applyAlignment="0" applyProtection="0">
      <alignment vertical="center"/>
    </xf>
    <xf numFmtId="0" fontId="0" fillId="0" borderId="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4" fillId="22" borderId="0" applyNumberFormat="0" applyBorder="0" applyAlignment="0" applyProtection="0">
      <alignment vertical="center"/>
    </xf>
    <xf numFmtId="0" fontId="14" fillId="4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50"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37" fillId="0" borderId="0" applyNumberFormat="0" applyFill="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39" fillId="0" borderId="11" applyNumberFormat="0" applyFill="0" applyAlignment="0" applyProtection="0">
      <alignment vertical="center"/>
    </xf>
    <xf numFmtId="0" fontId="14" fillId="22" borderId="0" applyNumberFormat="0" applyBorder="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2" fillId="0" borderId="0" applyNumberFormat="0" applyFill="0" applyBorder="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2" fillId="0" borderId="0" applyNumberFormat="0" applyFill="0" applyBorder="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31" fillId="21"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31" fillId="21"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31" fillId="21"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31" fillId="21"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31" fillId="21"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31" fillId="21" borderId="0" applyNumberFormat="0" applyBorder="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31" fillId="21" borderId="0" applyNumberFormat="0" applyBorder="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31" fillId="21" borderId="0" applyNumberFormat="0" applyBorder="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38" borderId="0" applyNumberFormat="0" applyBorder="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48" fillId="0" borderId="19" applyNumberFormat="0" applyFill="0" applyAlignment="0" applyProtection="0">
      <alignment vertical="center"/>
    </xf>
    <xf numFmtId="0" fontId="48" fillId="0" borderId="19" applyNumberFormat="0" applyFill="0" applyAlignment="0" applyProtection="0">
      <alignment vertical="center"/>
    </xf>
    <xf numFmtId="0" fontId="48" fillId="0" borderId="19" applyNumberFormat="0" applyFill="0" applyAlignment="0" applyProtection="0">
      <alignment vertical="center"/>
    </xf>
    <xf numFmtId="0" fontId="48" fillId="0" borderId="19" applyNumberFormat="0" applyFill="0" applyAlignment="0" applyProtection="0">
      <alignment vertical="center"/>
    </xf>
    <xf numFmtId="0" fontId="48" fillId="0" borderId="19"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38" fillId="38" borderId="0" applyNumberFormat="0" applyBorder="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38" fillId="38" borderId="0" applyNumberFormat="0" applyBorder="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49" fillId="0" borderId="20" applyNumberFormat="0" applyFill="0" applyAlignment="0" applyProtection="0">
      <alignment vertical="center"/>
    </xf>
    <xf numFmtId="0" fontId="38" fillId="38" borderId="0" applyNumberFormat="0" applyBorder="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49" fillId="0" borderId="20" applyNumberFormat="0" applyFill="0" applyAlignment="0" applyProtection="0">
      <alignment vertical="center"/>
    </xf>
    <xf numFmtId="0" fontId="38" fillId="38" borderId="0" applyNumberFormat="0" applyBorder="0" applyAlignment="0" applyProtection="0">
      <alignment vertical="center"/>
    </xf>
    <xf numFmtId="0" fontId="14" fillId="64" borderId="0" applyNumberFormat="0" applyBorder="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49" fillId="0" borderId="20" applyNumberFormat="0" applyFill="0" applyAlignment="0" applyProtection="0">
      <alignment vertical="center"/>
    </xf>
    <xf numFmtId="0" fontId="38" fillId="38" borderId="0" applyNumberFormat="0" applyBorder="0" applyAlignment="0" applyProtection="0">
      <alignment vertical="center"/>
    </xf>
    <xf numFmtId="0" fontId="19" fillId="0" borderId="13" applyNumberFormat="0" applyFill="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38" fillId="38" borderId="0" applyNumberFormat="0" applyBorder="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38" fillId="38" borderId="0" applyNumberFormat="0" applyBorder="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4" fillId="62" borderId="0" applyNumberFormat="0" applyBorder="0" applyAlignment="0" applyProtection="0">
      <alignment vertical="center"/>
    </xf>
    <xf numFmtId="0" fontId="19" fillId="0" borderId="13"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64"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41" borderId="0" applyNumberFormat="0" applyBorder="0" applyAlignment="0" applyProtection="0">
      <alignment vertical="center"/>
    </xf>
    <xf numFmtId="0" fontId="1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21" borderId="0" applyNumberFormat="0" applyBorder="0" applyAlignment="0" applyProtection="0">
      <alignment vertical="center"/>
    </xf>
    <xf numFmtId="0" fontId="22"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1" fillId="21" borderId="0" applyNumberFormat="0" applyBorder="0" applyAlignment="0" applyProtection="0">
      <alignment vertical="center"/>
    </xf>
    <xf numFmtId="0" fontId="22"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1" fillId="21" borderId="0" applyNumberFormat="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9" fillId="5"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9" fillId="5"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9" fillId="5"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9" fillId="5"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41" borderId="0" applyNumberFormat="0" applyBorder="0" applyAlignment="0" applyProtection="0">
      <alignment vertical="center"/>
    </xf>
    <xf numFmtId="0" fontId="31" fillId="21" borderId="0" applyNumberFormat="0" applyBorder="0" applyAlignment="0" applyProtection="0">
      <alignment vertical="center"/>
    </xf>
    <xf numFmtId="0" fontId="0" fillId="0" borderId="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65"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47" borderId="0" applyNumberFormat="0" applyBorder="0" applyAlignment="0" applyProtection="0">
      <alignment vertical="center"/>
    </xf>
    <xf numFmtId="0" fontId="0" fillId="0" borderId="0">
      <alignment vertical="center"/>
    </xf>
    <xf numFmtId="0" fontId="38" fillId="38" borderId="0" applyNumberFormat="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9" fillId="48" borderId="0" applyNumberFormat="0" applyBorder="0" applyAlignment="0" applyProtection="0">
      <alignment vertical="center"/>
    </xf>
    <xf numFmtId="0" fontId="5" fillId="0" borderId="0">
      <alignment vertical="center"/>
    </xf>
    <xf numFmtId="0" fontId="8" fillId="0" borderId="4" applyNumberFormat="0" applyFill="0" applyAlignment="0" applyProtection="0">
      <alignment vertical="center"/>
    </xf>
    <xf numFmtId="0" fontId="9" fillId="48" borderId="0" applyNumberFormat="0" applyBorder="0" applyAlignment="0" applyProtection="0">
      <alignment vertical="center"/>
    </xf>
    <xf numFmtId="0" fontId="12" fillId="26" borderId="6" applyNumberFormat="0" applyFont="0" applyAlignment="0" applyProtection="0">
      <alignment vertical="center"/>
    </xf>
    <xf numFmtId="0" fontId="0" fillId="0" borderId="0">
      <alignment vertical="center"/>
    </xf>
    <xf numFmtId="0" fontId="38"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26" borderId="6" applyNumberFormat="0" applyFont="0" applyAlignment="0" applyProtection="0">
      <alignment vertical="center"/>
    </xf>
    <xf numFmtId="0" fontId="0" fillId="0" borderId="0">
      <alignment vertical="center"/>
    </xf>
    <xf numFmtId="0" fontId="38" fillId="38" borderId="0" applyNumberFormat="0" applyBorder="0" applyAlignment="0" applyProtection="0">
      <alignment vertical="center"/>
    </xf>
    <xf numFmtId="0" fontId="12" fillId="26" borderId="6" applyNumberFormat="0" applyFont="0" applyAlignment="0" applyProtection="0">
      <alignment vertical="center"/>
    </xf>
    <xf numFmtId="0" fontId="0" fillId="0" borderId="0">
      <alignment vertical="center"/>
    </xf>
    <xf numFmtId="0" fontId="38" fillId="38" borderId="0" applyNumberFormat="0" applyBorder="0" applyAlignment="0" applyProtection="0">
      <alignment vertical="center"/>
    </xf>
    <xf numFmtId="0" fontId="0" fillId="0" borderId="0">
      <alignment vertical="center"/>
    </xf>
    <xf numFmtId="0" fontId="12" fillId="26" borderId="6" applyNumberFormat="0" applyFont="0" applyAlignment="0" applyProtection="0">
      <alignment vertical="center"/>
    </xf>
    <xf numFmtId="0" fontId="12" fillId="26" borderId="6" applyNumberFormat="0" applyFont="0" applyAlignment="0" applyProtection="0">
      <alignment vertical="center"/>
    </xf>
    <xf numFmtId="0" fontId="0" fillId="0" borderId="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12" fillId="26" borderId="6" applyNumberFormat="0" applyFont="0" applyAlignment="0" applyProtection="0">
      <alignment vertical="center"/>
    </xf>
    <xf numFmtId="0" fontId="12" fillId="26" borderId="6" applyNumberFormat="0" applyFont="0" applyAlignment="0" applyProtection="0">
      <alignment vertical="center"/>
    </xf>
    <xf numFmtId="0" fontId="0" fillId="0" borderId="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12" fillId="26" borderId="6" applyNumberFormat="0" applyFont="0" applyAlignment="0" applyProtection="0">
      <alignment vertical="center"/>
    </xf>
    <xf numFmtId="0" fontId="12" fillId="26" borderId="6" applyNumberFormat="0" applyFont="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12" fillId="26" borderId="6" applyNumberFormat="0" applyFont="0" applyAlignment="0" applyProtection="0">
      <alignment vertical="center"/>
    </xf>
    <xf numFmtId="0" fontId="12" fillId="26" borderId="6" applyNumberFormat="0" applyFont="0" applyAlignment="0" applyProtection="0">
      <alignment vertical="center"/>
    </xf>
    <xf numFmtId="0" fontId="14" fillId="64"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43" fillId="25" borderId="0" applyNumberFormat="0" applyBorder="0" applyAlignment="0" applyProtection="0">
      <alignment vertical="center"/>
    </xf>
    <xf numFmtId="0" fontId="12" fillId="26" borderId="6" applyNumberFormat="0" applyFont="0" applyAlignment="0" applyProtection="0">
      <alignment vertical="center"/>
    </xf>
    <xf numFmtId="0" fontId="12" fillId="26" borderId="6" applyNumberFormat="0" applyFont="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12" fillId="26" borderId="6" applyNumberFormat="0" applyFont="0" applyAlignment="0" applyProtection="0">
      <alignment vertical="center"/>
    </xf>
    <xf numFmtId="0" fontId="12" fillId="26" borderId="6" applyNumberFormat="0" applyFont="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12" fillId="26" borderId="6" applyNumberFormat="0" applyFont="0" applyAlignment="0" applyProtection="0">
      <alignment vertical="center"/>
    </xf>
    <xf numFmtId="0" fontId="12" fillId="26" borderId="6" applyNumberFormat="0" applyFont="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12" fillId="26" borderId="6" applyNumberFormat="0" applyFont="0" applyAlignment="0" applyProtection="0">
      <alignment vertical="center"/>
    </xf>
    <xf numFmtId="0" fontId="12" fillId="26" borderId="6" applyNumberFormat="0" applyFont="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12" fillId="26" borderId="6" applyNumberFormat="0" applyFont="0" applyAlignment="0" applyProtection="0">
      <alignment vertical="center"/>
    </xf>
    <xf numFmtId="0" fontId="12" fillId="26" borderId="6" applyNumberFormat="0" applyFont="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12" fillId="26" borderId="6" applyNumberFormat="0" applyFont="0" applyAlignment="0" applyProtection="0">
      <alignment vertical="center"/>
    </xf>
    <xf numFmtId="0" fontId="12" fillId="26" borderId="6" applyNumberFormat="0" applyFont="0" applyAlignment="0" applyProtection="0">
      <alignment vertical="center"/>
    </xf>
    <xf numFmtId="0" fontId="38" fillId="38" borderId="0" applyNumberFormat="0" applyBorder="0" applyAlignment="0" applyProtection="0">
      <alignment vertical="center"/>
    </xf>
    <xf numFmtId="0" fontId="12" fillId="26" borderId="6" applyNumberFormat="0" applyFont="0" applyAlignment="0" applyProtection="0">
      <alignment vertical="center"/>
    </xf>
    <xf numFmtId="0" fontId="38" fillId="38" borderId="0" applyNumberFormat="0" applyBorder="0" applyAlignment="0" applyProtection="0">
      <alignment vertical="center"/>
    </xf>
    <xf numFmtId="0" fontId="12" fillId="26" borderId="6" applyNumberFormat="0" applyFont="0" applyAlignment="0" applyProtection="0">
      <alignment vertical="center"/>
    </xf>
    <xf numFmtId="0" fontId="38" fillId="38" borderId="0" applyNumberFormat="0" applyBorder="0" applyAlignment="0" applyProtection="0">
      <alignment vertical="center"/>
    </xf>
    <xf numFmtId="0" fontId="12" fillId="26" borderId="6" applyNumberFormat="0" applyFont="0" applyAlignment="0" applyProtection="0">
      <alignment vertical="center"/>
    </xf>
    <xf numFmtId="0" fontId="38" fillId="38" borderId="0" applyNumberFormat="0" applyBorder="0" applyAlignment="0" applyProtection="0">
      <alignment vertical="center"/>
    </xf>
    <xf numFmtId="0" fontId="12" fillId="26" borderId="6" applyNumberFormat="0" applyFont="0" applyAlignment="0" applyProtection="0">
      <alignment vertical="center"/>
    </xf>
    <xf numFmtId="0" fontId="38" fillId="38" borderId="0" applyNumberFormat="0" applyBorder="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51" fillId="0" borderId="22" applyNumberFormat="0" applyFill="0" applyAlignment="0" applyProtection="0">
      <alignment vertical="center"/>
    </xf>
    <xf numFmtId="0" fontId="51" fillId="0" borderId="22" applyNumberFormat="0" applyFill="0" applyAlignment="0" applyProtection="0">
      <alignment vertical="center"/>
    </xf>
    <xf numFmtId="0" fontId="51" fillId="0" borderId="22" applyNumberFormat="0" applyFill="0" applyAlignment="0" applyProtection="0">
      <alignment vertical="center"/>
    </xf>
    <xf numFmtId="0" fontId="44" fillId="33" borderId="10" applyNumberFormat="0" applyAlignment="0" applyProtection="0">
      <alignment vertical="center"/>
    </xf>
    <xf numFmtId="0" fontId="51" fillId="0" borderId="22" applyNumberFormat="0" applyFill="0" applyAlignment="0" applyProtection="0">
      <alignment vertical="center"/>
    </xf>
    <xf numFmtId="0" fontId="50" fillId="65" borderId="21" applyNumberFormat="0" applyAlignment="0" applyProtection="0">
      <alignment vertical="center"/>
    </xf>
    <xf numFmtId="0" fontId="51" fillId="0" borderId="22" applyNumberFormat="0" applyFill="0" applyAlignment="0" applyProtection="0">
      <alignment vertical="center"/>
    </xf>
    <xf numFmtId="0" fontId="44" fillId="33" borderId="10" applyNumberFormat="0" applyAlignment="0" applyProtection="0">
      <alignment vertical="center"/>
    </xf>
    <xf numFmtId="0" fontId="8" fillId="0" borderId="4" applyNumberFormat="0" applyFill="0" applyAlignment="0" applyProtection="0">
      <alignment vertical="center"/>
    </xf>
    <xf numFmtId="0" fontId="44" fillId="33" borderId="10" applyNumberFormat="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9" fillId="48" borderId="0" applyNumberFormat="0" applyBorder="0" applyAlignment="0" applyProtection="0">
      <alignment vertical="center"/>
    </xf>
    <xf numFmtId="0" fontId="8" fillId="0" borderId="4" applyNumberFormat="0" applyFill="0" applyAlignment="0" applyProtection="0">
      <alignment vertical="center"/>
    </xf>
    <xf numFmtId="0" fontId="9" fillId="48" borderId="0" applyNumberFormat="0" applyBorder="0" applyAlignment="0" applyProtection="0">
      <alignment vertical="center"/>
    </xf>
    <xf numFmtId="0" fontId="8" fillId="0" borderId="4" applyNumberFormat="0" applyFill="0" applyAlignment="0" applyProtection="0">
      <alignment vertical="center"/>
    </xf>
    <xf numFmtId="0" fontId="9" fillId="48" borderId="0" applyNumberFormat="0" applyBorder="0" applyAlignment="0" applyProtection="0">
      <alignment vertical="center"/>
    </xf>
    <xf numFmtId="0" fontId="8" fillId="0" borderId="4" applyNumberFormat="0" applyFill="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9" fillId="44" borderId="0" applyNumberFormat="0" applyBorder="0" applyAlignment="0" applyProtection="0">
      <alignment vertical="center"/>
    </xf>
    <xf numFmtId="0" fontId="42" fillId="59" borderId="15" applyNumberFormat="0" applyAlignment="0" applyProtection="0">
      <alignment vertical="center"/>
    </xf>
    <xf numFmtId="0" fontId="42" fillId="59" borderId="15" applyNumberFormat="0" applyAlignment="0" applyProtection="0">
      <alignment vertical="center"/>
    </xf>
    <xf numFmtId="0" fontId="42" fillId="59" borderId="15" applyNumberFormat="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29" fillId="32" borderId="5"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50" fillId="65" borderId="21" applyNumberFormat="0" applyAlignment="0" applyProtection="0">
      <alignment vertical="center"/>
    </xf>
    <xf numFmtId="0" fontId="52" fillId="0" borderId="0" applyNumberFormat="0" applyFill="0" applyBorder="0" applyAlignment="0" applyProtection="0">
      <alignment vertical="center"/>
    </xf>
    <xf numFmtId="0" fontId="50" fillId="65" borderId="21" applyNumberFormat="0" applyAlignment="0" applyProtection="0">
      <alignment vertical="center"/>
    </xf>
    <xf numFmtId="0" fontId="50" fillId="65" borderId="21"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44" fillId="33" borderId="10"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5" borderId="0" applyNumberFormat="0" applyBorder="0" applyAlignment="0" applyProtection="0">
      <alignment vertical="center"/>
    </xf>
    <xf numFmtId="0" fontId="14" fillId="4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14" fillId="62" borderId="0" applyNumberFormat="0" applyBorder="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39" fillId="0" borderId="11" applyNumberFormat="0" applyFill="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46" fillId="6" borderId="5" applyNumberFormat="0" applyAlignment="0" applyProtection="0">
      <alignment vertical="center"/>
    </xf>
    <xf numFmtId="0" fontId="9" fillId="48" borderId="0" applyNumberFormat="0" applyBorder="0" applyAlignment="0" applyProtection="0">
      <alignment vertical="center"/>
    </xf>
    <xf numFmtId="0" fontId="46" fillId="6" borderId="5" applyNumberFormat="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46" fillId="6" borderId="5" applyNumberFormat="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14" fillId="40" borderId="0" applyNumberFormat="0" applyBorder="0" applyAlignment="0" applyProtection="0">
      <alignment vertical="center"/>
    </xf>
    <xf numFmtId="0" fontId="54" fillId="66" borderId="0" applyNumberFormat="0" applyBorder="0" applyAlignment="0" applyProtection="0">
      <alignment vertical="center"/>
    </xf>
    <xf numFmtId="0" fontId="54" fillId="66" borderId="0" applyNumberFormat="0" applyBorder="0" applyAlignment="0" applyProtection="0">
      <alignment vertical="center"/>
    </xf>
    <xf numFmtId="0" fontId="54" fillId="66" borderId="0" applyNumberFormat="0" applyBorder="0" applyAlignment="0" applyProtection="0">
      <alignment vertical="center"/>
    </xf>
    <xf numFmtId="0" fontId="54" fillId="66" borderId="0" applyNumberFormat="0" applyBorder="0" applyAlignment="0" applyProtection="0">
      <alignment vertical="center"/>
    </xf>
    <xf numFmtId="0" fontId="54" fillId="66"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14" fillId="61"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14" fillId="61"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14" fillId="61"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55" fillId="59" borderId="23" applyNumberFormat="0" applyAlignment="0" applyProtection="0">
      <alignment vertical="center"/>
    </xf>
    <xf numFmtId="0" fontId="55" fillId="59" borderId="23" applyNumberFormat="0" applyAlignment="0" applyProtection="0">
      <alignment vertical="center"/>
    </xf>
    <xf numFmtId="0" fontId="55" fillId="59" borderId="23" applyNumberFormat="0" applyAlignment="0" applyProtection="0">
      <alignment vertical="center"/>
    </xf>
    <xf numFmtId="0" fontId="55" fillId="59" borderId="23" applyNumberFormat="0" applyAlignment="0" applyProtection="0">
      <alignment vertical="center"/>
    </xf>
    <xf numFmtId="0" fontId="55" fillId="59" borderId="23"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7" fillId="32" borderId="9"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56" fillId="54" borderId="15" applyNumberFormat="0" applyAlignment="0" applyProtection="0">
      <alignment vertical="center"/>
    </xf>
    <xf numFmtId="0" fontId="56" fillId="54" borderId="15" applyNumberFormat="0" applyAlignment="0" applyProtection="0">
      <alignment vertical="center"/>
    </xf>
    <xf numFmtId="0" fontId="56" fillId="54" borderId="15" applyNumberFormat="0" applyAlignment="0" applyProtection="0">
      <alignment vertical="center"/>
    </xf>
    <xf numFmtId="0" fontId="56" fillId="54" borderId="15" applyNumberFormat="0" applyAlignment="0" applyProtection="0">
      <alignment vertical="center"/>
    </xf>
    <xf numFmtId="0" fontId="56" fillId="54" borderId="1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46" fillId="6" borderId="5" applyNumberFormat="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62"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5" fillId="63" borderId="17" applyNumberFormat="0" applyFont="0" applyAlignment="0" applyProtection="0">
      <alignment vertical="center"/>
    </xf>
    <xf numFmtId="0" fontId="5" fillId="63" borderId="17" applyNumberFormat="0" applyFont="0" applyAlignment="0" applyProtection="0">
      <alignment vertical="center"/>
    </xf>
    <xf numFmtId="0" fontId="12" fillId="26" borderId="6" applyNumberFormat="0" applyFont="0" applyAlignment="0" applyProtection="0">
      <alignment vertical="center"/>
    </xf>
    <xf numFmtId="0" fontId="12" fillId="26" borderId="6" applyNumberFormat="0" applyFont="0" applyAlignment="0" applyProtection="0">
      <alignment vertical="center"/>
    </xf>
    <xf numFmtId="0" fontId="12" fillId="26" borderId="6" applyNumberFormat="0" applyFont="0" applyAlignment="0" applyProtection="0">
      <alignment vertical="center"/>
    </xf>
    <xf numFmtId="0" fontId="12" fillId="26" borderId="6" applyNumberFormat="0" applyFont="0" applyAlignment="0" applyProtection="0">
      <alignment vertical="center"/>
    </xf>
    <xf numFmtId="0" fontId="12" fillId="26" borderId="6" applyNumberFormat="0" applyFont="0" applyAlignment="0" applyProtection="0">
      <alignment vertical="center"/>
    </xf>
    <xf numFmtId="0" fontId="12" fillId="26" borderId="6" applyNumberFormat="0" applyFont="0" applyAlignment="0" applyProtection="0">
      <alignment vertical="center"/>
    </xf>
    <xf numFmtId="0" fontId="12" fillId="26" borderId="6" applyNumberFormat="0" applyFont="0" applyAlignment="0" applyProtection="0">
      <alignment vertical="center"/>
    </xf>
  </cellStyleXfs>
  <cellXfs count="22">
    <xf numFmtId="0" fontId="0" fillId="0" borderId="0" xfId="0">
      <alignment vertical="center"/>
    </xf>
    <xf numFmtId="0" fontId="0" fillId="0" borderId="0" xfId="0" applyFill="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1" xfId="1749" applyFont="1" applyBorder="1" applyAlignment="1">
      <alignment horizontal="center" vertical="center"/>
    </xf>
    <xf numFmtId="177" fontId="2" fillId="0" borderId="2" xfId="1749" applyNumberFormat="1" applyFont="1" applyFill="1" applyBorder="1" applyAlignment="1">
      <alignment horizontal="center" vertical="center" wrapText="1"/>
    </xf>
    <xf numFmtId="176" fontId="2" fillId="0" borderId="2" xfId="1749" applyNumberFormat="1" applyFont="1" applyFill="1" applyBorder="1" applyAlignment="1">
      <alignment horizontal="center" vertical="center" wrapText="1"/>
    </xf>
    <xf numFmtId="0" fontId="3" fillId="0" borderId="2" xfId="1749"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Border="1" applyAlignment="1">
      <alignment horizontal="center" vertical="center"/>
    </xf>
    <xf numFmtId="178" fontId="0" fillId="0" borderId="2" xfId="0" applyNumberFormat="1" applyFill="1" applyBorder="1" applyAlignment="1">
      <alignment horizontal="center" vertical="center"/>
    </xf>
    <xf numFmtId="0" fontId="0" fillId="0" borderId="2" xfId="1749" applyFill="1" applyBorder="1" applyAlignment="1">
      <alignment horizontal="center" vertical="center"/>
    </xf>
    <xf numFmtId="49"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vertical="center"/>
    </xf>
    <xf numFmtId="0" fontId="0" fillId="0" borderId="2" xfId="0" applyFont="1" applyFill="1" applyBorder="1" applyAlignment="1">
      <alignment horizontal="center" vertical="center"/>
    </xf>
    <xf numFmtId="49" fontId="2" fillId="0" borderId="2" xfId="1749" applyNumberFormat="1" applyFont="1" applyFill="1" applyBorder="1" applyAlignment="1">
      <alignment horizontal="center" vertical="center" wrapText="1"/>
    </xf>
  </cellXfs>
  <cellStyles count="2385">
    <cellStyle name="常规" xfId="0" builtinId="0"/>
    <cellStyle name="货币[0]" xfId="1" builtinId="7"/>
    <cellStyle name="汇总 6" xfId="2"/>
    <cellStyle name="20% - 强调文字颜色 3 31" xfId="3"/>
    <cellStyle name="20% - 强调文字颜色 3 26" xfId="4"/>
    <cellStyle name="60% - 强调文字颜色 5 33" xfId="5"/>
    <cellStyle name="60% - 强调文字颜色 5 28" xfId="6"/>
    <cellStyle name="40% - 强调文字颜色 4 32" xfId="7"/>
    <cellStyle name="40% - 强调文字颜色 4 27" xfId="8"/>
    <cellStyle name="强调文字颜色 2 3 2" xfId="9"/>
    <cellStyle name="输入" xfId="10" builtinId="20"/>
    <cellStyle name="60% - 强调文字颜色 1 11" xfId="11"/>
    <cellStyle name="警告文本 14" xfId="12"/>
    <cellStyle name="20% - 强调文字颜色 1 2" xfId="13"/>
    <cellStyle name="20% - 强调文字颜色 5 37" xfId="14"/>
    <cellStyle name="40% - 强调文字颜色 6 38" xfId="15"/>
    <cellStyle name="40% - 着色 2 8 2" xfId="16"/>
    <cellStyle name="60% - 强调文字颜色 3 22" xfId="17"/>
    <cellStyle name="60% - 强调文字颜色 3 17" xfId="18"/>
    <cellStyle name="20% - 强调文字颜色 1 20" xfId="19"/>
    <cellStyle name="20% - 强调文字颜色 1 15" xfId="20"/>
    <cellStyle name="40% - 强调文字颜色 2 16" xfId="21"/>
    <cellStyle name="40% - 强调文字颜色 2 21" xfId="22"/>
    <cellStyle name="20% - 强调文字颜色 3" xfId="23" builtinId="38"/>
    <cellStyle name="60% - 强调文字颜色 6 36" xfId="24"/>
    <cellStyle name="40% - 强调文字颜色 5 35" xfId="25"/>
    <cellStyle name="20% - 强调文字颜色 4 29" xfId="26"/>
    <cellStyle name="20% - 强调文字颜色 4 34" xfId="27"/>
    <cellStyle name="60% - 着色 2" xfId="28"/>
    <cellStyle name="货币" xfId="29" builtinId="4"/>
    <cellStyle name="常规 39" xfId="30"/>
    <cellStyle name="60% - 强调文字颜色 2 14" xfId="31"/>
    <cellStyle name="40% - 强调文字颜色 1 13" xfId="32"/>
    <cellStyle name="千位分隔[0]" xfId="33" builtinId="6"/>
    <cellStyle name="40% - 强调文字颜色 3" xfId="34" builtinId="39"/>
    <cellStyle name="常规 26 2" xfId="35"/>
    <cellStyle name="常规 31 2" xfId="36"/>
    <cellStyle name="差" xfId="37" builtinId="27"/>
    <cellStyle name="千位分隔" xfId="38" builtinId="3"/>
    <cellStyle name="60% - 着色 6 11" xfId="39"/>
    <cellStyle name="60% - 着色 3 10 2" xfId="40"/>
    <cellStyle name="60% - 强调文字颜色 3" xfId="41" builtinId="40"/>
    <cellStyle name="超链接" xfId="42" builtinId="8"/>
    <cellStyle name="40% - 强调文字颜色 6 34" xfId="43"/>
    <cellStyle name="40% - 强调文字颜色 6 29" xfId="44"/>
    <cellStyle name="20% - 强调文字颜色 5 28" xfId="45"/>
    <cellStyle name="20% - 强调文字颜色 5 33" xfId="46"/>
    <cellStyle name="百分比" xfId="47" builtinId="5"/>
    <cellStyle name="60% - 强调文字颜色 3 13" xfId="48"/>
    <cellStyle name="20% - 强调文字颜色 1 11" xfId="49"/>
    <cellStyle name="40% - 强调文字颜色 2 12" xfId="50"/>
    <cellStyle name="已访问的超链接" xfId="51" builtinId="9"/>
    <cellStyle name="20% - 着色 3 4 2" xfId="52"/>
    <cellStyle name="注释" xfId="53" builtinId="10"/>
    <cellStyle name="60% - 强调文字颜色 2 3" xfId="54"/>
    <cellStyle name="20% - 强调文字颜色 1 39" xfId="55"/>
    <cellStyle name="20% - 强调文字颜色 4 5" xfId="56"/>
    <cellStyle name="60% - 强调文字颜色 2" xfId="57" builtinId="36"/>
    <cellStyle name="标题 4" xfId="58" builtinId="19"/>
    <cellStyle name="警告文本" xfId="59" builtinId="11"/>
    <cellStyle name="60% - 强调文字颜色 2 2 2" xfId="60"/>
    <cellStyle name="60% - 强调文字颜色 6 8" xfId="61"/>
    <cellStyle name="20% - 强调文字颜色 6 26" xfId="62"/>
    <cellStyle name="20% - 强调文字颜色 6 31" xfId="63"/>
    <cellStyle name="常规 5 2" xfId="64"/>
    <cellStyle name="标题" xfId="65" builtinId="15"/>
    <cellStyle name="60% - 强调文字颜色 4 11" xfId="66"/>
    <cellStyle name="40% - 强调文字颜色 3 10" xfId="67"/>
    <cellStyle name="解释性文本 17" xfId="68"/>
    <cellStyle name="解释性文本 22" xfId="69"/>
    <cellStyle name="解释性文本" xfId="70" builtinId="53"/>
    <cellStyle name="强调文字颜色 2 13" xfId="71"/>
    <cellStyle name="标题 1" xfId="72" builtinId="16"/>
    <cellStyle name="标题 2" xfId="73" builtinId="17"/>
    <cellStyle name="60% - 强调文字颜色 1" xfId="74" builtinId="32"/>
    <cellStyle name="标题 3" xfId="75" builtinId="18"/>
    <cellStyle name="60% - 强调文字颜色 4" xfId="76" builtinId="44"/>
    <cellStyle name="20% - 着色 3 6 2" xfId="77"/>
    <cellStyle name="输出" xfId="78" builtinId="21"/>
    <cellStyle name="60% - 强调文字颜色 6 23" xfId="79"/>
    <cellStyle name="60% - 强调文字颜色 6 18" xfId="80"/>
    <cellStyle name="40% - 强调文字颜色 5 22" xfId="81"/>
    <cellStyle name="40% - 强调文字颜色 5 17" xfId="82"/>
    <cellStyle name="20% - 强调文字颜色 4 16" xfId="83"/>
    <cellStyle name="20% - 强调文字颜色 4 21" xfId="84"/>
    <cellStyle name="计算" xfId="85" builtinId="22"/>
    <cellStyle name="检查单元格" xfId="86" builtinId="23"/>
    <cellStyle name="20% - 着色 1 2" xfId="87"/>
    <cellStyle name="计算 3 2" xfId="88"/>
    <cellStyle name="20% - 强调文字颜色 6" xfId="89" builtinId="50"/>
    <cellStyle name="60% - 强调文字颜色 4 33" xfId="90"/>
    <cellStyle name="60% - 强调文字颜色 4 28" xfId="91"/>
    <cellStyle name="40% - 强调文字颜色 3 32" xfId="92"/>
    <cellStyle name="40% - 强调文字颜色 3 27" xfId="93"/>
    <cellStyle name="20% - 强调文字颜色 2 26" xfId="94"/>
    <cellStyle name="20% - 强调文字颜色 2 31" xfId="95"/>
    <cellStyle name="强调文字颜色 2" xfId="96" builtinId="33"/>
    <cellStyle name="链接单元格" xfId="97" builtinId="24"/>
    <cellStyle name="60% - 着色 2 9 2" xfId="98"/>
    <cellStyle name="差 27" xfId="99"/>
    <cellStyle name="差 32" xfId="100"/>
    <cellStyle name="20% - 着色 2 7" xfId="101"/>
    <cellStyle name="标题 2 11" xfId="102"/>
    <cellStyle name="20% - 着色 3 5" xfId="103"/>
    <cellStyle name="汇总" xfId="104" builtinId="25"/>
    <cellStyle name="差 12" xfId="105"/>
    <cellStyle name="解释性文本 37" xfId="106"/>
    <cellStyle name="好" xfId="107" builtinId="26"/>
    <cellStyle name="差 2 3 2" xfId="108"/>
    <cellStyle name="强调文字颜色 2 28" xfId="109"/>
    <cellStyle name="强调文字颜色 2 33" xfId="110"/>
    <cellStyle name="20% - 强调文字颜色 3 3" xfId="111"/>
    <cellStyle name="适中" xfId="112" builtinId="28"/>
    <cellStyle name="着色 5 8" xfId="113"/>
    <cellStyle name="40% - 强调文字颜色 6 20" xfId="114"/>
    <cellStyle name="40% - 强调文字颜色 6 15" xfId="115"/>
    <cellStyle name="20% - 强调文字颜色 5 14" xfId="116"/>
    <cellStyle name="60% - 着色 4 7 2" xfId="117"/>
    <cellStyle name="20% - 着色 5 11 2" xfId="118"/>
    <cellStyle name="20% - 强调文字颜色 5" xfId="119" builtinId="46"/>
    <cellStyle name="60% - 强调文字颜色 4 32" xfId="120"/>
    <cellStyle name="60% - 强调文字颜色 4 27" xfId="121"/>
    <cellStyle name="40% - 强调文字颜色 3 31" xfId="122"/>
    <cellStyle name="40% - 强调文字颜色 3 26" xfId="123"/>
    <cellStyle name="20% - 强调文字颜色 2 25" xfId="124"/>
    <cellStyle name="20% - 强调文字颜色 2 30" xfId="125"/>
    <cellStyle name="强调文字颜色 1" xfId="126" builtinId="29"/>
    <cellStyle name="20% - 强调文字颜色 1" xfId="127" builtinId="30"/>
    <cellStyle name="40% - 强调文字颜色 4 3 2" xfId="128"/>
    <cellStyle name="40% - 强调文字颜色 1" xfId="129" builtinId="31"/>
    <cellStyle name="20% - 着色 1 3 2" xfId="130"/>
    <cellStyle name="强调文字颜色 1 6" xfId="131"/>
    <cellStyle name="20% - 强调文字颜色 2" xfId="132" builtinId="34"/>
    <cellStyle name="40% - 强调文字颜色 2" xfId="133" builtinId="35"/>
    <cellStyle name="60% - 强调文字颜色 4 34" xfId="134"/>
    <cellStyle name="60% - 强调文字颜色 4 29" xfId="135"/>
    <cellStyle name="40% - 强调文字颜色 3 33" xfId="136"/>
    <cellStyle name="40% - 强调文字颜色 3 28" xfId="137"/>
    <cellStyle name="20% - 强调文字颜色 2 27" xfId="138"/>
    <cellStyle name="20% - 强调文字颜色 2 32" xfId="139"/>
    <cellStyle name="强调文字颜色 3" xfId="140" builtinId="37"/>
    <cellStyle name="60% - 强调文字颜色 4 35" xfId="141"/>
    <cellStyle name="40% - 强调文字颜色 3 34" xfId="142"/>
    <cellStyle name="40% - 强调文字颜色 3 29" xfId="143"/>
    <cellStyle name="20% - 强调文字颜色 2 28" xfId="144"/>
    <cellStyle name="20% - 强调文字颜色 2 33" xfId="145"/>
    <cellStyle name="强调文字颜色 4" xfId="146" builtinId="41"/>
    <cellStyle name="20% - 强调文字颜色 4" xfId="147" builtinId="42"/>
    <cellStyle name="标题 5 3 2" xfId="148"/>
    <cellStyle name="40% - 强调文字颜色 4" xfId="149" builtinId="43"/>
    <cellStyle name="常规 26 3" xfId="150"/>
    <cellStyle name="常规 31 3" xfId="151"/>
    <cellStyle name="20% - 着色 1" xfId="152"/>
    <cellStyle name="计算 3" xfId="153"/>
    <cellStyle name="强调文字颜色 1 9" xfId="154"/>
    <cellStyle name="60% - 强调文字颜色 4 36" xfId="155"/>
    <cellStyle name="40% - 强调文字颜色 3 35" xfId="156"/>
    <cellStyle name="20% - 强调文字颜色 2 29" xfId="157"/>
    <cellStyle name="20% - 强调文字颜色 2 34" xfId="158"/>
    <cellStyle name="强调文字颜色 5" xfId="159" builtinId="45"/>
    <cellStyle name="20% - 着色 2" xfId="160"/>
    <cellStyle name="计算 4" xfId="161"/>
    <cellStyle name="40% - 强调文字颜色 5" xfId="162" builtinId="47"/>
    <cellStyle name="60% - 强调文字颜色 5" xfId="163" builtinId="48"/>
    <cellStyle name="60% - 着色 6 2" xfId="164"/>
    <cellStyle name="60% - 强调文字颜色 4 37" xfId="165"/>
    <cellStyle name="40% - 强调文字颜色 3 36" xfId="166"/>
    <cellStyle name="20% - 强调文字颜色 2 35" xfId="167"/>
    <cellStyle name="强调文字颜色 6" xfId="168" builtinId="49"/>
    <cellStyle name="20% - 强调文字颜色 3 3 2" xfId="169"/>
    <cellStyle name="40% - 强调文字颜色 6" xfId="170" builtinId="51"/>
    <cellStyle name="20% - 着色 3" xfId="171"/>
    <cellStyle name="计算 5" xfId="172"/>
    <cellStyle name="60% - 强调文字颜色 6" xfId="173" builtinId="52"/>
    <cellStyle name="60% - 着色 6 3" xfId="174"/>
    <cellStyle name="60% - 强调文字颜色 3 30" xfId="175"/>
    <cellStyle name="60% - 强调文字颜色 3 25" xfId="176"/>
    <cellStyle name="20% - 强调文字颜色 1 18" xfId="177"/>
    <cellStyle name="20% - 强调文字颜色 1 23" xfId="178"/>
    <cellStyle name="40% - 强调文字颜色 2 19" xfId="179"/>
    <cellStyle name="40% - 强调文字颜色 2 24" xfId="180"/>
    <cellStyle name="20% - 强调文字颜色 5 39" xfId="181"/>
    <cellStyle name="60% - 强调文字颜色 3 24" xfId="182"/>
    <cellStyle name="60% - 强调文字颜色 3 19" xfId="183"/>
    <cellStyle name="20% - 强调文字颜色 1 22" xfId="184"/>
    <cellStyle name="20% - 强调文字颜色 1 17" xfId="185"/>
    <cellStyle name="40% - 强调文字颜色 2 18" xfId="186"/>
    <cellStyle name="40% - 强调文字颜色 2 23" xfId="187"/>
    <cellStyle name="40% - 强调文字颜色 6 36" xfId="188"/>
    <cellStyle name="20% - 强调文字颜色 5 35" xfId="189"/>
    <cellStyle name="60% - 强调文字颜色 3 20" xfId="190"/>
    <cellStyle name="60% - 强调文字颜色 3 15" xfId="191"/>
    <cellStyle name="20% - 强调文字颜色 1 13" xfId="192"/>
    <cellStyle name="40% - 强调文字颜色 2 14" xfId="193"/>
    <cellStyle name="40% - 强调文字颜色 6 37" xfId="194"/>
    <cellStyle name="20% - 强调文字颜色 5 36" xfId="195"/>
    <cellStyle name="标题 6 2" xfId="196"/>
    <cellStyle name="60% - 强调文字颜色 3 21" xfId="197"/>
    <cellStyle name="60% - 强调文字颜色 3 16" xfId="198"/>
    <cellStyle name="20% - 强调文字颜色 1 14" xfId="199"/>
    <cellStyle name="40% - 强调文字颜色 2 15" xfId="200"/>
    <cellStyle name="40% - 强调文字颜色 2 20" xfId="201"/>
    <cellStyle name="20% - 着色 6 2 2" xfId="202"/>
    <cellStyle name="着色 2 2 2" xfId="203"/>
    <cellStyle name="60% - 强调文字颜色 3 31" xfId="204"/>
    <cellStyle name="60% - 强调文字颜色 3 26" xfId="205"/>
    <cellStyle name="20% - 强调文字颜色 1 19" xfId="206"/>
    <cellStyle name="20% - 强调文字颜色 1 24" xfId="207"/>
    <cellStyle name="40% - 强调文字颜色 2 25" xfId="208"/>
    <cellStyle name="40% - 强调文字颜色 2 30" xfId="209"/>
    <cellStyle name="40% - 强调文字颜色 6 39" xfId="210"/>
    <cellStyle name="20% - 强调文字颜色 5 38" xfId="211"/>
    <cellStyle name="60% - 强调文字颜色 3 23" xfId="212"/>
    <cellStyle name="60% - 强调文字颜色 3 18" xfId="213"/>
    <cellStyle name="20% - 强调文字颜色 1 21" xfId="214"/>
    <cellStyle name="20% - 强调文字颜色 1 16" xfId="215"/>
    <cellStyle name="40% - 强调文字颜色 2 17" xfId="216"/>
    <cellStyle name="40% - 强调文字颜色 2 22" xfId="217"/>
    <cellStyle name="20% - 着色 1 4 2" xfId="218"/>
    <cellStyle name="强调文字颜色 2 6" xfId="219"/>
    <cellStyle name="60% - 强调文字颜色 1 9" xfId="220"/>
    <cellStyle name="40% - 强调文字颜色 6 33" xfId="221"/>
    <cellStyle name="40% - 强调文字颜色 6 28" xfId="222"/>
    <cellStyle name="20% - 强调文字颜色 5 27" xfId="223"/>
    <cellStyle name="20% - 强调文字颜色 5 32" xfId="224"/>
    <cellStyle name="60% - 强调文字颜色 3 12" xfId="225"/>
    <cellStyle name="20% - 强调文字颜色 1 10" xfId="226"/>
    <cellStyle name="40% - 强调文字颜色 2 11" xfId="227"/>
    <cellStyle name="40% - 强调文字颜色 6 35" xfId="228"/>
    <cellStyle name="20% - 强调文字颜色 5 29" xfId="229"/>
    <cellStyle name="20% - 强调文字颜色 5 34" xfId="230"/>
    <cellStyle name="60% - 强调文字颜色 3 14" xfId="231"/>
    <cellStyle name="20% - 强调文字颜色 1 12" xfId="232"/>
    <cellStyle name="40% - 强调文字颜色 2 13" xfId="233"/>
    <cellStyle name="20% - 强调文字颜色 1 2 2" xfId="234"/>
    <cellStyle name="60% - 强调文字颜色 3 32" xfId="235"/>
    <cellStyle name="60% - 强调文字颜色 3 27" xfId="236"/>
    <cellStyle name="20% - 强调文字颜色 1 25" xfId="237"/>
    <cellStyle name="20% - 强调文字颜色 1 30" xfId="238"/>
    <cellStyle name="40% - 强调文字颜色 2 26" xfId="239"/>
    <cellStyle name="40% - 强调文字颜色 2 31" xfId="240"/>
    <cellStyle name="60% - 强调文字颜色 3 33" xfId="241"/>
    <cellStyle name="60% - 强调文字颜色 3 28" xfId="242"/>
    <cellStyle name="20% - 强调文字颜色 1 26" xfId="243"/>
    <cellStyle name="20% - 强调文字颜色 1 31" xfId="244"/>
    <cellStyle name="40% - 强调文字颜色 2 27" xfId="245"/>
    <cellStyle name="40% - 强调文字颜色 2 32" xfId="246"/>
    <cellStyle name="60% - 强调文字颜色 1 2 2" xfId="247"/>
    <cellStyle name="60% - 强调文字颜色 3 34" xfId="248"/>
    <cellStyle name="60% - 强调文字颜色 3 29" xfId="249"/>
    <cellStyle name="20% - 强调文字颜色 1 27" xfId="250"/>
    <cellStyle name="20% - 强调文字颜色 1 32" xfId="251"/>
    <cellStyle name="40% - 强调文字颜色 2 28" xfId="252"/>
    <cellStyle name="40% - 强调文字颜色 2 33" xfId="253"/>
    <cellStyle name="60% - 强调文字颜色 3 35" xfId="254"/>
    <cellStyle name="20% - 强调文字颜色 1 28" xfId="255"/>
    <cellStyle name="20% - 强调文字颜色 1 33" xfId="256"/>
    <cellStyle name="40% - 强调文字颜色 2 29" xfId="257"/>
    <cellStyle name="40% - 强调文字颜色 2 34" xfId="258"/>
    <cellStyle name="常规 3 3 2" xfId="259"/>
    <cellStyle name="60% - 强调文字颜色 3 36" xfId="260"/>
    <cellStyle name="20% - 强调文字颜色 1 29" xfId="261"/>
    <cellStyle name="20% - 强调文字颜色 1 34" xfId="262"/>
    <cellStyle name="40% - 强调文字颜色 2 35" xfId="263"/>
    <cellStyle name="20% - 强调文字颜色 1 3" xfId="264"/>
    <cellStyle name="20% - 强调文字颜色 1 3 2" xfId="265"/>
    <cellStyle name="60% - 强调文字颜色 3 37" xfId="266"/>
    <cellStyle name="20% - 强调文字颜色 1 35" xfId="267"/>
    <cellStyle name="40% - 强调文字颜色 2 36" xfId="268"/>
    <cellStyle name="60% - 强调文字颜色 3 38" xfId="269"/>
    <cellStyle name="20% - 强调文字颜色 1 36" xfId="270"/>
    <cellStyle name="20% - 强调文字颜色 4 2" xfId="271"/>
    <cellStyle name="40% - 强调文字颜色 2 37" xfId="272"/>
    <cellStyle name="60% - 强调文字颜色 3 39" xfId="273"/>
    <cellStyle name="20% - 强调文字颜色 1 37" xfId="274"/>
    <cellStyle name="20% - 强调文字颜色 4 3" xfId="275"/>
    <cellStyle name="40% - 强调文字颜色 2 38" xfId="276"/>
    <cellStyle name="40% - 着色 3 4 2" xfId="277"/>
    <cellStyle name="20% - 强调文字颜色 1 38" xfId="278"/>
    <cellStyle name="20% - 强调文字颜色 4 4" xfId="279"/>
    <cellStyle name="40% - 强调文字颜色 2 39" xfId="280"/>
    <cellStyle name="20% - 强调文字颜色 1 4" xfId="281"/>
    <cellStyle name="20% - 强调文字颜色 1 5" xfId="282"/>
    <cellStyle name="40% - 着色 6 8 2" xfId="283"/>
    <cellStyle name="20% - 强调文字颜色 1 6" xfId="284"/>
    <cellStyle name="20% - 强调文字颜色 1 7" xfId="285"/>
    <cellStyle name="标题 3 16" xfId="286"/>
    <cellStyle name="标题 3 21" xfId="287"/>
    <cellStyle name="40% - 着色 5 11 2" xfId="288"/>
    <cellStyle name="好 4" xfId="289"/>
    <cellStyle name="20% - 着色 5 4 2" xfId="290"/>
    <cellStyle name="20% - 强调文字颜色 1 8" xfId="291"/>
    <cellStyle name="20% - 强调文字颜色 1 9" xfId="292"/>
    <cellStyle name="20% - 强调文字颜色 6 27" xfId="293"/>
    <cellStyle name="20% - 强调文字颜色 6 32" xfId="294"/>
    <cellStyle name="60% - 强调文字颜色 4 12" xfId="295"/>
    <cellStyle name="20% - 强调文字颜色 2 10" xfId="296"/>
    <cellStyle name="40% - 强调文字颜色 3 11" xfId="297"/>
    <cellStyle name="20% - 强调文字颜色 6 28" xfId="298"/>
    <cellStyle name="20% - 强调文字颜色 6 33" xfId="299"/>
    <cellStyle name="60% - 强调文字颜色 4 13" xfId="300"/>
    <cellStyle name="20% - 强调文字颜色 2 11" xfId="301"/>
    <cellStyle name="40% - 强调文字颜色 3 12" xfId="302"/>
    <cellStyle name="20% - 强调文字颜色 6 29" xfId="303"/>
    <cellStyle name="20% - 强调文字颜色 6 34" xfId="304"/>
    <cellStyle name="60% - 强调文字颜色 4 14" xfId="305"/>
    <cellStyle name="20% - 强调文字颜色 2 12" xfId="306"/>
    <cellStyle name="40% - 强调文字颜色 3 13" xfId="307"/>
    <cellStyle name="20% - 强调文字颜色 6 35" xfId="308"/>
    <cellStyle name="60% - 强调文字颜色 4 20" xfId="309"/>
    <cellStyle name="60% - 强调文字颜色 4 15" xfId="310"/>
    <cellStyle name="20% - 强调文字颜色 2 13" xfId="311"/>
    <cellStyle name="40% - 强调文字颜色 3 14" xfId="312"/>
    <cellStyle name="20% - 强调文字颜色 6 36" xfId="313"/>
    <cellStyle name="40% - 强调文字颜色 1 2 2" xfId="314"/>
    <cellStyle name="60% - 强调文字颜色 4 21" xfId="315"/>
    <cellStyle name="60% - 强调文字颜色 4 16" xfId="316"/>
    <cellStyle name="40% - 强调文字颜色 3 20" xfId="317"/>
    <cellStyle name="20% - 强调文字颜色 2 14" xfId="318"/>
    <cellStyle name="40% - 强调文字颜色 3 15" xfId="319"/>
    <cellStyle name="20% - 强调文字颜色 6 37" xfId="320"/>
    <cellStyle name="60% - 强调文字颜色 4 22" xfId="321"/>
    <cellStyle name="60% - 强调文字颜色 4 17" xfId="322"/>
    <cellStyle name="40% - 强调文字颜色 3 21" xfId="323"/>
    <cellStyle name="20% - 强调文字颜色 2 15" xfId="324"/>
    <cellStyle name="20% - 强调文字颜色 2 20" xfId="325"/>
    <cellStyle name="40% - 强调文字颜色 3 16" xfId="326"/>
    <cellStyle name="40% - 着色 4 4 2" xfId="327"/>
    <cellStyle name="20% - 强调文字颜色 6 38" xfId="328"/>
    <cellStyle name="60% - 强调文字颜色 4 23" xfId="329"/>
    <cellStyle name="60% - 强调文字颜色 4 18" xfId="330"/>
    <cellStyle name="40% - 强调文字颜色 3 22" xfId="331"/>
    <cellStyle name="20% - 强调文字颜色 2 16" xfId="332"/>
    <cellStyle name="20% - 强调文字颜色 2 21" xfId="333"/>
    <cellStyle name="40% - 强调文字颜色 3 17" xfId="334"/>
    <cellStyle name="20% - 着色 1 9 2" xfId="335"/>
    <cellStyle name="20% - 强调文字颜色 6 39" xfId="336"/>
    <cellStyle name="60% - 强调文字颜色 4 24" xfId="337"/>
    <cellStyle name="60% - 强调文字颜色 4 19" xfId="338"/>
    <cellStyle name="40% - 强调文字颜色 3 23" xfId="339"/>
    <cellStyle name="20% - 强调文字颜色 2 17" xfId="340"/>
    <cellStyle name="20% - 强调文字颜色 2 22" xfId="341"/>
    <cellStyle name="40% - 强调文字颜色 3 18" xfId="342"/>
    <cellStyle name="60% - 强调文字颜色 4 30" xfId="343"/>
    <cellStyle name="60% - 强调文字颜色 4 25" xfId="344"/>
    <cellStyle name="40% - 强调文字颜色 3 24" xfId="345"/>
    <cellStyle name="20% - 强调文字颜色 2 18" xfId="346"/>
    <cellStyle name="20% - 强调文字颜色 2 23" xfId="347"/>
    <cellStyle name="40% - 强调文字颜色 3 19" xfId="348"/>
    <cellStyle name="着色 2 7 2" xfId="349"/>
    <cellStyle name="60% - 强调文字颜色 4 31" xfId="350"/>
    <cellStyle name="60% - 强调文字颜色 4 26" xfId="351"/>
    <cellStyle name="40% - 强调文字颜色 3 30" xfId="352"/>
    <cellStyle name="40% - 强调文字颜色 3 25" xfId="353"/>
    <cellStyle name="20% - 强调文字颜色 2 19" xfId="354"/>
    <cellStyle name="20% - 强调文字颜色 2 24" xfId="355"/>
    <cellStyle name="20% - 着色 6 7 2" xfId="356"/>
    <cellStyle name="20% - 强调文字颜色 2 2" xfId="357"/>
    <cellStyle name="40% - 着色 6 9" xfId="358"/>
    <cellStyle name="20% - 强调文字颜色 2 2 2" xfId="359"/>
    <cellStyle name="标题 39" xfId="360"/>
    <cellStyle name="20% - 强调文字颜色 2 3" xfId="361"/>
    <cellStyle name="20% - 着色 5 10 2" xfId="362"/>
    <cellStyle name="60% - 强调文字颜色 2 10" xfId="363"/>
    <cellStyle name="20% - 强调文字颜色 2 3 2" xfId="364"/>
    <cellStyle name="常规 35" xfId="365"/>
    <cellStyle name="60% - 强调文字颜色 6 32" xfId="366"/>
    <cellStyle name="60% - 强调文字颜色 6 27" xfId="367"/>
    <cellStyle name="40% - 强调文字颜色 5 31" xfId="368"/>
    <cellStyle name="40% - 强调文字颜色 5 26" xfId="369"/>
    <cellStyle name="20% - 强调文字颜色 4 25" xfId="370"/>
    <cellStyle name="20% - 强调文字颜色 4 30" xfId="371"/>
    <cellStyle name="60% - 强调文字颜色 4 38" xfId="372"/>
    <cellStyle name="40% - 强调文字颜色 3 37" xfId="373"/>
    <cellStyle name="20% - 强调文字颜色 2 36" xfId="374"/>
    <cellStyle name="60% - 强调文字颜色 4 39" xfId="375"/>
    <cellStyle name="40% - 强调文字颜色 3 38" xfId="376"/>
    <cellStyle name="20% - 强调文字颜色 2 37" xfId="377"/>
    <cellStyle name="40% - 着色 3 9 2" xfId="378"/>
    <cellStyle name="40% - 强调文字颜色 3 39" xfId="379"/>
    <cellStyle name="20% - 强调文字颜色 2 38" xfId="380"/>
    <cellStyle name="20% - 强调文字颜色 2 39" xfId="381"/>
    <cellStyle name="20% - 着色 2 5 2" xfId="382"/>
    <cellStyle name="40% - 着色 3 2 2" xfId="383"/>
    <cellStyle name="20% - 强调文字颜色 2 4" xfId="384"/>
    <cellStyle name="20% - 强调文字颜色 2 5" xfId="385"/>
    <cellStyle name="40% - 着色 6 9 2" xfId="386"/>
    <cellStyle name="20% - 强调文字颜色 2 6" xfId="387"/>
    <cellStyle name="20% - 强调文字颜色 2 7" xfId="388"/>
    <cellStyle name="20% - 着色 5 5 2" xfId="389"/>
    <cellStyle name="20% - 强调文字颜色 2 8" xfId="390"/>
    <cellStyle name="20% - 强调文字颜色 2 9" xfId="391"/>
    <cellStyle name="60% - 强调文字颜色 5 12" xfId="392"/>
    <cellStyle name="40% - 强调文字颜色 4 11" xfId="393"/>
    <cellStyle name="20% - 强调文字颜色 3 10" xfId="394"/>
    <cellStyle name="20% - 着色 1 11" xfId="395"/>
    <cellStyle name="链接单元格 19" xfId="396"/>
    <cellStyle name="链接单元格 24" xfId="397"/>
    <cellStyle name="40% - 强调文字颜色 2 4" xfId="398"/>
    <cellStyle name="60% - 强调文字颜色 5 13" xfId="399"/>
    <cellStyle name="40% - 强调文字颜色 4 12" xfId="400"/>
    <cellStyle name="20% - 强调文字颜色 3 11" xfId="401"/>
    <cellStyle name="20% - 着色 1 12" xfId="402"/>
    <cellStyle name="链接单元格 25" xfId="403"/>
    <cellStyle name="链接单元格 30" xfId="404"/>
    <cellStyle name="40% - 强调文字颜色 2 5" xfId="405"/>
    <cellStyle name="60% - 强调文字颜色 5 14" xfId="406"/>
    <cellStyle name="40% - 强调文字颜色 4 13" xfId="407"/>
    <cellStyle name="20% - 强调文字颜色 3 12" xfId="408"/>
    <cellStyle name="40% - 强调文字颜色 2 6" xfId="409"/>
    <cellStyle name="60% - 强调文字颜色 5 20" xfId="410"/>
    <cellStyle name="60% - 强调文字颜色 5 15" xfId="411"/>
    <cellStyle name="40% - 强调文字颜色 4 14" xfId="412"/>
    <cellStyle name="20% - 强调文字颜色 3 13" xfId="413"/>
    <cellStyle name="60% - 着色 2 11 2" xfId="414"/>
    <cellStyle name="40% - 着色 2 2" xfId="415"/>
    <cellStyle name="链接单元格 27" xfId="416"/>
    <cellStyle name="链接单元格 32" xfId="417"/>
    <cellStyle name="40% - 强调文字颜色 2 7" xfId="418"/>
    <cellStyle name="60% - 强调文字颜色 5 21" xfId="419"/>
    <cellStyle name="60% - 强调文字颜色 5 16" xfId="420"/>
    <cellStyle name="40% - 强调文字颜色 4 20" xfId="421"/>
    <cellStyle name="40% - 强调文字颜色 4 15" xfId="422"/>
    <cellStyle name="20% - 强调文字颜色 3 14" xfId="423"/>
    <cellStyle name="40% - 着色 2 3" xfId="424"/>
    <cellStyle name="链接单元格 28" xfId="425"/>
    <cellStyle name="链接单元格 33" xfId="426"/>
    <cellStyle name="40% - 着色 1 2 2" xfId="427"/>
    <cellStyle name="40% - 强调文字颜色 2 8" xfId="428"/>
    <cellStyle name="60% - 强调文字颜色 5 22" xfId="429"/>
    <cellStyle name="60% - 强调文字颜色 5 17" xfId="430"/>
    <cellStyle name="40% - 强调文字颜色 4 21" xfId="431"/>
    <cellStyle name="40% - 强调文字颜色 4 16" xfId="432"/>
    <cellStyle name="20% - 强调文字颜色 3 15" xfId="433"/>
    <cellStyle name="20% - 强调文字颜色 3 20" xfId="434"/>
    <cellStyle name="40% - 着色 2 4" xfId="435"/>
    <cellStyle name="链接单元格 29" xfId="436"/>
    <cellStyle name="链接单元格 34" xfId="437"/>
    <cellStyle name="40% - 强调文字颜色 2 9" xfId="438"/>
    <cellStyle name="60% - 强调文字颜色 5 23" xfId="439"/>
    <cellStyle name="60% - 强调文字颜色 5 18" xfId="440"/>
    <cellStyle name="40% - 强调文字颜色 4 22" xfId="441"/>
    <cellStyle name="40% - 强调文字颜色 4 17" xfId="442"/>
    <cellStyle name="20% - 强调文字颜色 3 16" xfId="443"/>
    <cellStyle name="20% - 强调文字颜色 3 21" xfId="444"/>
    <cellStyle name="60% - 强调文字颜色 5 24" xfId="445"/>
    <cellStyle name="60% - 强调文字颜色 5 19" xfId="446"/>
    <cellStyle name="40% - 强调文字颜色 4 23" xfId="447"/>
    <cellStyle name="40% - 强调文字颜色 4 18" xfId="448"/>
    <cellStyle name="20% - 强调文字颜色 3 17" xfId="449"/>
    <cellStyle name="20% - 强调文字颜色 3 22" xfId="450"/>
    <cellStyle name="20% - 着色 3 5 2" xfId="451"/>
    <cellStyle name="汇总 2" xfId="452"/>
    <cellStyle name="60% - 强调文字颜色 5 30" xfId="453"/>
    <cellStyle name="60% - 强调文字颜色 5 25" xfId="454"/>
    <cellStyle name="40% - 强调文字颜色 4 24" xfId="455"/>
    <cellStyle name="40% - 强调文字颜色 4 19" xfId="456"/>
    <cellStyle name="20% - 强调文字颜色 3 18" xfId="457"/>
    <cellStyle name="20% - 强调文字颜色 3 23" xfId="458"/>
    <cellStyle name="汇总 3" xfId="459"/>
    <cellStyle name="60% - 强调文字颜色 5 31" xfId="460"/>
    <cellStyle name="60% - 强调文字颜色 5 26" xfId="461"/>
    <cellStyle name="40% - 强调文字颜色 4 30" xfId="462"/>
    <cellStyle name="40% - 强调文字颜色 4 25" xfId="463"/>
    <cellStyle name="20% - 强调文字颜色 3 19" xfId="464"/>
    <cellStyle name="20% - 强调文字颜色 3 24" xfId="465"/>
    <cellStyle name="汇总 4" xfId="466"/>
    <cellStyle name="20% - 强调文字颜色 3 2" xfId="467"/>
    <cellStyle name="着色 5 7" xfId="468"/>
    <cellStyle name="40% - 强调文字颜色 6 14" xfId="469"/>
    <cellStyle name="20% - 强调文字颜色 5 13" xfId="470"/>
    <cellStyle name="20% - 强调文字颜色 3 2 2" xfId="471"/>
    <cellStyle name="60% - 强调文字颜色 5 32" xfId="472"/>
    <cellStyle name="60% - 强调文字颜色 5 27" xfId="473"/>
    <cellStyle name="40% - 强调文字颜色 4 31" xfId="474"/>
    <cellStyle name="40% - 强调文字颜色 4 26" xfId="475"/>
    <cellStyle name="20% - 强调文字颜色 3 25" xfId="476"/>
    <cellStyle name="20% - 强调文字颜色 3 30" xfId="477"/>
    <cellStyle name="汇总 5" xfId="478"/>
    <cellStyle name="60% - 强调文字颜色 5 34" xfId="479"/>
    <cellStyle name="60% - 强调文字颜色 5 29" xfId="480"/>
    <cellStyle name="60% - 强调文字颜色 3 3 2" xfId="481"/>
    <cellStyle name="40% - 强调文字颜色 4 33" xfId="482"/>
    <cellStyle name="40% - 强调文字颜色 4 28" xfId="483"/>
    <cellStyle name="20% - 强调文字颜色 3 27" xfId="484"/>
    <cellStyle name="20% - 强调文字颜色 3 32" xfId="485"/>
    <cellStyle name="汇总 7" xfId="486"/>
    <cellStyle name="60% - 强调文字颜色 5 35" xfId="487"/>
    <cellStyle name="40% - 强调文字颜色 4 34" xfId="488"/>
    <cellStyle name="40% - 强调文字颜色 4 29" xfId="489"/>
    <cellStyle name="20% - 强调文字颜色 3 28" xfId="490"/>
    <cellStyle name="20% - 强调文字颜色 3 33" xfId="491"/>
    <cellStyle name="汇总 8" xfId="492"/>
    <cellStyle name="60% - 强调文字颜色 5 36" xfId="493"/>
    <cellStyle name="40% - 强调文字颜色 4 35" xfId="494"/>
    <cellStyle name="20% - 强调文字颜色 3 29" xfId="495"/>
    <cellStyle name="20% - 强调文字颜色 3 34" xfId="496"/>
    <cellStyle name="汇总 9" xfId="497"/>
    <cellStyle name="60% - 强调文字颜色 5 37" xfId="498"/>
    <cellStyle name="40% - 强调文字颜色 4 36" xfId="499"/>
    <cellStyle name="20% - 强调文字颜色 3 35" xfId="500"/>
    <cellStyle name="60% - 强调文字颜色 5 38" xfId="501"/>
    <cellStyle name="40% - 强调文字颜色 4 37" xfId="502"/>
    <cellStyle name="20% - 强调文字颜色 3 36" xfId="503"/>
    <cellStyle name="60% - 强调文字颜色 5 39" xfId="504"/>
    <cellStyle name="40% - 强调文字颜色 4 38" xfId="505"/>
    <cellStyle name="20% - 强调文字颜色 3 37" xfId="506"/>
    <cellStyle name="40% - 强调文字颜色 2 3 2" xfId="507"/>
    <cellStyle name="20% - 着色 1 10 2" xfId="508"/>
    <cellStyle name="40% - 强调文字颜色 4 39" xfId="509"/>
    <cellStyle name="20% - 强调文字颜色 3 38" xfId="510"/>
    <cellStyle name="20% - 强调文字颜色 3 39" xfId="511"/>
    <cellStyle name="40% - 着色 5 5 2" xfId="512"/>
    <cellStyle name="20% - 强调文字颜色 5 20" xfId="513"/>
    <cellStyle name="20% - 强调文字颜色 5 15" xfId="514"/>
    <cellStyle name="40% - 强调文字颜色 6 16" xfId="515"/>
    <cellStyle name="40% - 强调文字颜色 6 21" xfId="516"/>
    <cellStyle name="着色 5 9" xfId="517"/>
    <cellStyle name="60% - 强调文字颜色 1 2" xfId="518"/>
    <cellStyle name="20% - 强调文字颜色 3 4" xfId="519"/>
    <cellStyle name="40% - 着色 3 3 2" xfId="520"/>
    <cellStyle name="适中 9" xfId="521"/>
    <cellStyle name="20% - 强调文字颜色 5 21" xfId="522"/>
    <cellStyle name="20% - 强调文字颜色 5 16" xfId="523"/>
    <cellStyle name="40% - 强调文字颜色 6 17" xfId="524"/>
    <cellStyle name="40% - 强调文字颜色 6 22" xfId="525"/>
    <cellStyle name="60% - 强调文字颜色 1 3" xfId="526"/>
    <cellStyle name="20% - 强调文字颜色 3 5" xfId="527"/>
    <cellStyle name="20% - 强调文字颜色 5 22" xfId="528"/>
    <cellStyle name="20% - 强调文字颜色 5 17" xfId="529"/>
    <cellStyle name="40% - 强调文字颜色 6 18" xfId="530"/>
    <cellStyle name="40% - 强调文字颜色 6 23" xfId="531"/>
    <cellStyle name="60% - 强调文字颜色 1 4" xfId="532"/>
    <cellStyle name="20% - 强调文字颜色 3 6" xfId="533"/>
    <cellStyle name="20% - 强调文字颜色 5 23" xfId="534"/>
    <cellStyle name="20% - 强调文字颜色 5 18" xfId="535"/>
    <cellStyle name="40% - 强调文字颜色 6 19" xfId="536"/>
    <cellStyle name="40% - 强调文字颜色 6 24" xfId="537"/>
    <cellStyle name="20% - 着色 5 6 2" xfId="538"/>
    <cellStyle name="60% - 强调文字颜色 1 5" xfId="539"/>
    <cellStyle name="20% - 强调文字颜色 3 7" xfId="540"/>
    <cellStyle name="20% - 强调文字颜色 5 24" xfId="541"/>
    <cellStyle name="20% - 强调文字颜色 5 19" xfId="542"/>
    <cellStyle name="40% - 强调文字颜色 6 25" xfId="543"/>
    <cellStyle name="40% - 强调文字颜色 6 30" xfId="544"/>
    <cellStyle name="60% - 强调文字颜色 1 6" xfId="545"/>
    <cellStyle name="20% - 强调文字颜色 3 8" xfId="546"/>
    <cellStyle name="20% - 强调文字颜色 5 30" xfId="547"/>
    <cellStyle name="20% - 强调文字颜色 5 25" xfId="548"/>
    <cellStyle name="40% - 强调文字颜色 6 26" xfId="549"/>
    <cellStyle name="40% - 强调文字颜色 6 31" xfId="550"/>
    <cellStyle name="60% - 强调文字颜色 1 7" xfId="551"/>
    <cellStyle name="20% - 强调文字颜色 3 9" xfId="552"/>
    <cellStyle name="60% - 强调文字颜色 3 10" xfId="553"/>
    <cellStyle name="20% - 着色 4 4" xfId="554"/>
    <cellStyle name="20% - 强调文字颜色 4 10" xfId="555"/>
    <cellStyle name="40% - 强调文字颜色 5 11" xfId="556"/>
    <cellStyle name="60% - 强调文字颜色 6 12" xfId="557"/>
    <cellStyle name="20% - 着色 2 11" xfId="558"/>
    <cellStyle name="常规 20" xfId="559"/>
    <cellStyle name="常规 15" xfId="560"/>
    <cellStyle name="60% - 强调文字颜色 4 3 2" xfId="561"/>
    <cellStyle name="20% - 着色 4 5" xfId="562"/>
    <cellStyle name="20% - 强调文字颜色 4 11" xfId="563"/>
    <cellStyle name="40% - 强调文字颜色 5 12" xfId="564"/>
    <cellStyle name="60% - 强调文字颜色 6 13" xfId="565"/>
    <cellStyle name="20% - 着色 2 12" xfId="566"/>
    <cellStyle name="20% - 着色 4 6" xfId="567"/>
    <cellStyle name="20% - 强调文字颜色 4 12" xfId="568"/>
    <cellStyle name="40% - 强调文字颜色 5 13" xfId="569"/>
    <cellStyle name="60% - 强调文字颜色 6 14" xfId="570"/>
    <cellStyle name="20% - 着色 4 7" xfId="571"/>
    <cellStyle name="20% - 强调文字颜色 4 13" xfId="572"/>
    <cellStyle name="40% - 强调文字颜色 5 14" xfId="573"/>
    <cellStyle name="60% - 强调文字颜色 6 15" xfId="574"/>
    <cellStyle name="60% - 强调文字颜色 6 20" xfId="575"/>
    <cellStyle name="标题 1 2 2 2" xfId="576"/>
    <cellStyle name="20% - 着色 4 8" xfId="577"/>
    <cellStyle name="60% - 着色 4 2 2" xfId="578"/>
    <cellStyle name="20% - 强调文字颜色 4 14" xfId="579"/>
    <cellStyle name="40% - 强调文字颜色 5 15" xfId="580"/>
    <cellStyle name="40% - 强调文字颜色 5 20" xfId="581"/>
    <cellStyle name="60% - 强调文字颜色 6 16" xfId="582"/>
    <cellStyle name="60% - 强调文字颜色 6 21" xfId="583"/>
    <cellStyle name="40% - 着色 4 10 2" xfId="584"/>
    <cellStyle name="计算 2 3 2" xfId="585"/>
    <cellStyle name="20% - 着色 4 9" xfId="586"/>
    <cellStyle name="20% - 强调文字颜色 4 20" xfId="587"/>
    <cellStyle name="20% - 强调文字颜色 4 15" xfId="588"/>
    <cellStyle name="40% - 强调文字颜色 5 16" xfId="589"/>
    <cellStyle name="40% - 强调文字颜色 5 21" xfId="590"/>
    <cellStyle name="60% - 强调文字颜色 6 17" xfId="591"/>
    <cellStyle name="60% - 强调文字颜色 6 22" xfId="592"/>
    <cellStyle name="20% - 强调文字颜色 4 22" xfId="593"/>
    <cellStyle name="20% - 强调文字颜色 4 17" xfId="594"/>
    <cellStyle name="40% - 强调文字颜色 5 18" xfId="595"/>
    <cellStyle name="40% - 强调文字颜色 5 23" xfId="596"/>
    <cellStyle name="60% - 强调文字颜色 6 19" xfId="597"/>
    <cellStyle name="60% - 强调文字颜色 6 24" xfId="598"/>
    <cellStyle name="20% - 强调文字颜色 4 23" xfId="599"/>
    <cellStyle name="20% - 强调文字颜色 4 18" xfId="600"/>
    <cellStyle name="40% - 强调文字颜色 5 19" xfId="601"/>
    <cellStyle name="40% - 强调文字颜色 5 24" xfId="602"/>
    <cellStyle name="60% - 强调文字颜色 6 25" xfId="603"/>
    <cellStyle name="60% - 强调文字颜色 6 30" xfId="604"/>
    <cellStyle name="20% - 强调文字颜色 4 24" xfId="605"/>
    <cellStyle name="20% - 强调文字颜色 4 19" xfId="606"/>
    <cellStyle name="40% - 强调文字颜色 5 25" xfId="607"/>
    <cellStyle name="40% - 强调文字颜色 5 30" xfId="608"/>
    <cellStyle name="60% - 强调文字颜色 6 26" xfId="609"/>
    <cellStyle name="60% - 强调文字颜色 6 31" xfId="610"/>
    <cellStyle name="20% - 强调文字颜色 4 2 2" xfId="611"/>
    <cellStyle name="40% - 强调文字颜色 1 10" xfId="612"/>
    <cellStyle name="60% - 强调文字颜色 2 11" xfId="613"/>
    <cellStyle name="20% - 强调文字颜色 4 31" xfId="614"/>
    <cellStyle name="20% - 强调文字颜色 4 26" xfId="615"/>
    <cellStyle name="40% - 强调文字颜色 5 27" xfId="616"/>
    <cellStyle name="40% - 强调文字颜色 5 32" xfId="617"/>
    <cellStyle name="60% - 强调文字颜色 6 28" xfId="618"/>
    <cellStyle name="60% - 强调文字颜色 6 33" xfId="619"/>
    <cellStyle name="40% - 强调文字颜色 1 11" xfId="620"/>
    <cellStyle name="60% - 强调文字颜色 2 12" xfId="621"/>
    <cellStyle name="20% - 强调文字颜色 4 32" xfId="622"/>
    <cellStyle name="20% - 强调文字颜色 4 27" xfId="623"/>
    <cellStyle name="40% - 强调文字颜色 5 28" xfId="624"/>
    <cellStyle name="40% - 强调文字颜色 5 33" xfId="625"/>
    <cellStyle name="60% - 强调文字颜色 6 29" xfId="626"/>
    <cellStyle name="60% - 强调文字颜色 6 34" xfId="627"/>
    <cellStyle name="40% - 强调文字颜色 1 12" xfId="628"/>
    <cellStyle name="60% - 强调文字颜色 2 13" xfId="629"/>
    <cellStyle name="60% - 着色 1" xfId="630"/>
    <cellStyle name="20% - 强调文字颜色 4 33" xfId="631"/>
    <cellStyle name="20% - 强调文字颜色 4 28" xfId="632"/>
    <cellStyle name="40% - 强调文字颜色 5 29" xfId="633"/>
    <cellStyle name="40% - 强调文字颜色 5 34" xfId="634"/>
    <cellStyle name="60% - 强调文字颜色 6 35" xfId="635"/>
    <cellStyle name="20% - 强调文字颜色 4 3 2" xfId="636"/>
    <cellStyle name="40% - 强调文字颜色 1 14" xfId="637"/>
    <cellStyle name="60% - 强调文字颜色 2 15" xfId="638"/>
    <cellStyle name="60% - 强调文字颜色 2 20" xfId="639"/>
    <cellStyle name="60% - 着色 3" xfId="640"/>
    <cellStyle name="60% - 强调文字颜色 6 37" xfId="641"/>
    <cellStyle name="20% - 强调文字颜色 4 35" xfId="642"/>
    <cellStyle name="40% - 强调文字颜色 5 36" xfId="643"/>
    <cellStyle name="60% - 着色 3 7 2" xfId="644"/>
    <cellStyle name="40% - 强调文字颜色 1 20" xfId="645"/>
    <cellStyle name="40% - 强调文字颜色 1 15" xfId="646"/>
    <cellStyle name="60% - 强调文字颜色 2 16" xfId="647"/>
    <cellStyle name="60% - 强调文字颜色 2 21" xfId="648"/>
    <cellStyle name="标题 1 2" xfId="649"/>
    <cellStyle name="60% - 强调文字颜色 6 38" xfId="650"/>
    <cellStyle name="20% - 强调文字颜色 4 36" xfId="651"/>
    <cellStyle name="40% - 强调文字颜色 5 37" xfId="652"/>
    <cellStyle name="60% - 着色 4" xfId="653"/>
    <cellStyle name="40% - 强调文字颜色 1 21" xfId="654"/>
    <cellStyle name="40% - 强调文字颜色 1 16" xfId="655"/>
    <cellStyle name="60% - 强调文字颜色 2 17" xfId="656"/>
    <cellStyle name="60% - 强调文字颜色 2 22" xfId="657"/>
    <cellStyle name="标题 1 3" xfId="658"/>
    <cellStyle name="60% - 强调文字颜色 6 39" xfId="659"/>
    <cellStyle name="20% - 强调文字颜色 4 37" xfId="660"/>
    <cellStyle name="40% - 强调文字颜色 5 38" xfId="661"/>
    <cellStyle name="60% - 着色 5" xfId="662"/>
    <cellStyle name="40% - 着色 2 3 2" xfId="663"/>
    <cellStyle name="40% - 强调文字颜色 1 22" xfId="664"/>
    <cellStyle name="40% - 强调文字颜色 1 17" xfId="665"/>
    <cellStyle name="60% - 强调文字颜色 2 18" xfId="666"/>
    <cellStyle name="60% - 强调文字颜色 2 23" xfId="667"/>
    <cellStyle name="标题 1 4" xfId="668"/>
    <cellStyle name="20% - 强调文字颜色 4 38" xfId="669"/>
    <cellStyle name="40% - 强调文字颜色 5 39" xfId="670"/>
    <cellStyle name="60% - 着色 6" xfId="671"/>
    <cellStyle name="40% - 强调文字颜色 1 23" xfId="672"/>
    <cellStyle name="40% - 强调文字颜色 1 18" xfId="673"/>
    <cellStyle name="60% - 强调文字颜色 2 19" xfId="674"/>
    <cellStyle name="60% - 强调文字颜色 2 24" xfId="675"/>
    <cellStyle name="标题 1 5" xfId="676"/>
    <cellStyle name="20% - 强调文字颜色 4 39" xfId="677"/>
    <cellStyle name="好 20" xfId="678"/>
    <cellStyle name="好 15" xfId="679"/>
    <cellStyle name="常规 7" xfId="680"/>
    <cellStyle name="20% - 着色 6 10 2" xfId="681"/>
    <cellStyle name="注释 14" xfId="682"/>
    <cellStyle name="60% - 强调文字颜色 2 4" xfId="683"/>
    <cellStyle name="20% - 强调文字颜色 4 6" xfId="684"/>
    <cellStyle name="20% - 着色 5 7 2" xfId="685"/>
    <cellStyle name="60% - 强调文字颜色 2 5" xfId="686"/>
    <cellStyle name="20% - 强调文字颜色 4 7" xfId="687"/>
    <cellStyle name="20% - 强调文字颜色 4 8" xfId="688"/>
    <cellStyle name="20% - 强调文字颜色 4 9" xfId="689"/>
    <cellStyle name="计算 7" xfId="690"/>
    <cellStyle name="20% - 着色 5" xfId="691"/>
    <cellStyle name="常规 3 2 2" xfId="692"/>
    <cellStyle name="20% - 着色 3 11" xfId="693"/>
    <cellStyle name="20% - 强调文字颜色 5 10" xfId="694"/>
    <cellStyle name="40% - 强调文字颜色 6 11" xfId="695"/>
    <cellStyle name="着色 5 4" xfId="696"/>
    <cellStyle name="计算 8" xfId="697"/>
    <cellStyle name="20% - 着色 6" xfId="698"/>
    <cellStyle name="20% - 着色 3 12" xfId="699"/>
    <cellStyle name="20% - 强调文字颜色 5 11" xfId="700"/>
    <cellStyle name="40% - 强调文字颜色 6 12" xfId="701"/>
    <cellStyle name="着色 5 5" xfId="702"/>
    <cellStyle name="20% - 强调文字颜色 5 12" xfId="703"/>
    <cellStyle name="40% - 强调文字颜色 6 13" xfId="704"/>
    <cellStyle name="着色 5 6" xfId="705"/>
    <cellStyle name="20% - 强调文字颜色 5 2" xfId="706"/>
    <cellStyle name="20% - 强调文字颜色 5 2 2" xfId="707"/>
    <cellStyle name="强调文字颜色 5 39" xfId="708"/>
    <cellStyle name="40% - 着色 2" xfId="709"/>
    <cellStyle name="40% - 强调文字颜色 2 10" xfId="710"/>
    <cellStyle name="60% - 强调文字颜色 3 11" xfId="711"/>
    <cellStyle name="20% - 强调文字颜色 5 31" xfId="712"/>
    <cellStyle name="20% - 强调文字颜色 5 26" xfId="713"/>
    <cellStyle name="40% - 强调文字颜色 6 27" xfId="714"/>
    <cellStyle name="40% - 强调文字颜色 6 32" xfId="715"/>
    <cellStyle name="40% - 着色 6 11 2" xfId="716"/>
    <cellStyle name="60% - 强调文字颜色 1 8" xfId="717"/>
    <cellStyle name="20% - 强调文字颜色 5 3" xfId="718"/>
    <cellStyle name="20% - 强调文字颜色 5 3 2" xfId="719"/>
    <cellStyle name="20% - 强调文字颜色 5 4" xfId="720"/>
    <cellStyle name="40% - 着色 3 5 2" xfId="721"/>
    <cellStyle name="好 2 2 2" xfId="722"/>
    <cellStyle name="20% - 强调文字颜色 5 5" xfId="723"/>
    <cellStyle name="20% - 着色 6 11 2" xfId="724"/>
    <cellStyle name="强调文字颜色 4 12" xfId="725"/>
    <cellStyle name="汇总 11" xfId="726"/>
    <cellStyle name="60% - 强调文字颜色 3 4" xfId="727"/>
    <cellStyle name="20% - 强调文字颜色 5 6" xfId="728"/>
    <cellStyle name="强调文字颜色 4 13" xfId="729"/>
    <cellStyle name="汇总 12" xfId="730"/>
    <cellStyle name="着色 1 8 2" xfId="731"/>
    <cellStyle name="20% - 着色 5 8 2" xfId="732"/>
    <cellStyle name="60% - 强调文字颜色 3 5" xfId="733"/>
    <cellStyle name="20% - 强调文字颜色 5 7" xfId="734"/>
    <cellStyle name="20% - 强调文字颜色 5 8" xfId="735"/>
    <cellStyle name="20% - 强调文字颜色 5 9" xfId="736"/>
    <cellStyle name="20% - 着色 4 11" xfId="737"/>
    <cellStyle name="检查单元格 2 5" xfId="738"/>
    <cellStyle name="20% - 强调文字颜色 6 10" xfId="739"/>
    <cellStyle name="20% - 着色 4 12" xfId="740"/>
    <cellStyle name="20% - 强调文字颜色 6 11" xfId="741"/>
    <cellStyle name="60% - 着色 1 5 2" xfId="742"/>
    <cellStyle name="20% - 强调文字颜色 6 12" xfId="743"/>
    <cellStyle name="20% - 强调文字颜色 6 13" xfId="744"/>
    <cellStyle name="20% - 强调文字颜色 6 14" xfId="745"/>
    <cellStyle name="20% - 强调文字颜色 6 20" xfId="746"/>
    <cellStyle name="20% - 强调文字颜色 6 15" xfId="747"/>
    <cellStyle name="60% - 着色 6 3 2" xfId="748"/>
    <cellStyle name="60% - 强调文字颜色 6 2" xfId="749"/>
    <cellStyle name="20% - 强调文字颜色 6 21" xfId="750"/>
    <cellStyle name="20% - 强调文字颜色 6 16" xfId="751"/>
    <cellStyle name="20% - 着色 2 4 2" xfId="752"/>
    <cellStyle name="60% - 强调文字颜色 6 3" xfId="753"/>
    <cellStyle name="20% - 强调文字颜色 6 22" xfId="754"/>
    <cellStyle name="20% - 强调文字颜色 6 17" xfId="755"/>
    <cellStyle name="20% - 强调文字颜色 6 23" xfId="756"/>
    <cellStyle name="20% - 强调文字颜色 6 18" xfId="757"/>
    <cellStyle name="20% - 强调文字颜色 6 24" xfId="758"/>
    <cellStyle name="20% - 强调文字颜色 6 19" xfId="759"/>
    <cellStyle name="着色 3 2 2" xfId="760"/>
    <cellStyle name="20% - 强调文字颜色 6 2" xfId="761"/>
    <cellStyle name="20% - 着色 1 4" xfId="762"/>
    <cellStyle name="20% - 强调文字颜色 6 2 2" xfId="763"/>
    <cellStyle name="20% - 强调文字颜色 6 30" xfId="764"/>
    <cellStyle name="20% - 强调文字颜色 6 25" xfId="765"/>
    <cellStyle name="20% - 强调文字颜色 6 3" xfId="766"/>
    <cellStyle name="20% - 着色 2 4" xfId="767"/>
    <cellStyle name="差 24" xfId="768"/>
    <cellStyle name="差 19" xfId="769"/>
    <cellStyle name="20% - 强调文字颜色 6 3 2" xfId="770"/>
    <cellStyle name="20% - 强调文字颜色 6 4" xfId="771"/>
    <cellStyle name="40% - 着色 3 6 2" xfId="772"/>
    <cellStyle name="20% - 着色 2 2 2" xfId="773"/>
    <cellStyle name="60% - 强调文字颜色 4 3" xfId="774"/>
    <cellStyle name="好 2 3 2" xfId="775"/>
    <cellStyle name="40% - 强调文字颜色 5 2 2" xfId="776"/>
    <cellStyle name="20% - 强调文字颜色 6 5" xfId="777"/>
    <cellStyle name="20% - 强调文字颜色 6 6" xfId="778"/>
    <cellStyle name="20% - 着色 5 9 2" xfId="779"/>
    <cellStyle name="60% - 强调文字颜色 4 5" xfId="780"/>
    <cellStyle name="20% - 强调文字颜色 6 7" xfId="781"/>
    <cellStyle name="20% - 强调文字颜色 6 8" xfId="782"/>
    <cellStyle name="20% - 强调文字颜色 6 9" xfId="783"/>
    <cellStyle name="40% - 强调文字颜色 2 3" xfId="784"/>
    <cellStyle name="链接单元格 23" xfId="785"/>
    <cellStyle name="链接单元格 18" xfId="786"/>
    <cellStyle name="20% - 着色 1 10" xfId="787"/>
    <cellStyle name="20% - 着色 1 11 2" xfId="788"/>
    <cellStyle name="20% - 着色 1 2 2" xfId="789"/>
    <cellStyle name="20% - 着色 1 3" xfId="790"/>
    <cellStyle name="40% - 着色 2 11 2" xfId="791"/>
    <cellStyle name="20% - 着色 1 5" xfId="792"/>
    <cellStyle name="强调文字颜色 3 6" xfId="793"/>
    <cellStyle name="20% - 着色 1 5 2" xfId="794"/>
    <cellStyle name="20% - 着色 1 6" xfId="795"/>
    <cellStyle name="强调文字颜色 4 6" xfId="796"/>
    <cellStyle name="20% - 着色 1 6 2" xfId="797"/>
    <cellStyle name="20% - 着色 1 7" xfId="798"/>
    <cellStyle name="强调文字颜色 5 6" xfId="799"/>
    <cellStyle name="20% - 着色 1 7 2" xfId="800"/>
    <cellStyle name="20% - 着色 1 8" xfId="801"/>
    <cellStyle name="20% - 着色 1 8 2" xfId="802"/>
    <cellStyle name="强调文字颜色 6 6" xfId="803"/>
    <cellStyle name="20% - 着色 1 9" xfId="804"/>
    <cellStyle name="20% - 着色 4 3" xfId="805"/>
    <cellStyle name="40% - 强调文字颜色 5 10" xfId="806"/>
    <cellStyle name="60% - 强调文字颜色 6 11" xfId="807"/>
    <cellStyle name="20% - 着色 2 10" xfId="808"/>
    <cellStyle name="20% - 着色 4 3 2" xfId="809"/>
    <cellStyle name="20% - 着色 2 10 2" xfId="810"/>
    <cellStyle name="标题 14" xfId="811"/>
    <cellStyle name="20% - 着色 4 4 2" xfId="812"/>
    <cellStyle name="标题 2 38" xfId="813"/>
    <cellStyle name="20% - 着色 2 11 2" xfId="814"/>
    <cellStyle name="20% - 着色 2 2" xfId="815"/>
    <cellStyle name="20% - 着色 2 3" xfId="816"/>
    <cellStyle name="20% - 着色 2 3 2" xfId="817"/>
    <cellStyle name="60% - 强调文字颜色 5 3" xfId="818"/>
    <cellStyle name="20% - 着色 2 5" xfId="819"/>
    <cellStyle name="标题 2 10" xfId="820"/>
    <cellStyle name="20% - 着色 2 6" xfId="821"/>
    <cellStyle name="40% - 着色 3 10 2" xfId="822"/>
    <cellStyle name="强调文字颜色 5 11" xfId="823"/>
    <cellStyle name="20% - 着色 2 6 2" xfId="824"/>
    <cellStyle name="20% - 着色 2 7 2" xfId="825"/>
    <cellStyle name="标题 2 12" xfId="826"/>
    <cellStyle name="20% - 着色 2 8" xfId="827"/>
    <cellStyle name="标题 7" xfId="828"/>
    <cellStyle name="20% - 着色 2 8 2" xfId="829"/>
    <cellStyle name="标题 2 13" xfId="830"/>
    <cellStyle name="20% - 着色 2 9" xfId="831"/>
    <cellStyle name="链接单元格 13" xfId="832"/>
    <cellStyle name="20% - 着色 2 9 2" xfId="833"/>
    <cellStyle name="计算 6" xfId="834"/>
    <cellStyle name="20% - 着色 4" xfId="835"/>
    <cellStyle name="20% - 着色 3 10" xfId="836"/>
    <cellStyle name="20% - 着色 3 10 2" xfId="837"/>
    <cellStyle name="20% - 着色 4 2" xfId="838"/>
    <cellStyle name="60% - 强调文字颜色 6 10" xfId="839"/>
    <cellStyle name="40% - 强调文字颜色 1 32" xfId="840"/>
    <cellStyle name="40% - 强调文字颜色 1 27" xfId="841"/>
    <cellStyle name="60% - 强调文字颜色 2 28" xfId="842"/>
    <cellStyle name="60% - 强调文字颜色 2 33" xfId="843"/>
    <cellStyle name="标题 1 9" xfId="844"/>
    <cellStyle name="着色 1 2" xfId="845"/>
    <cellStyle name="20% - 着色 5 2" xfId="846"/>
    <cellStyle name="20% - 着色 3 11 2" xfId="847"/>
    <cellStyle name="20% - 着色 3 2" xfId="848"/>
    <cellStyle name="20% - 着色 3 2 2" xfId="849"/>
    <cellStyle name="20% - 着色 3 3" xfId="850"/>
    <cellStyle name="解释性文本 3" xfId="851"/>
    <cellStyle name="20% - 着色 3 3 2" xfId="852"/>
    <cellStyle name="标题 1 20" xfId="853"/>
    <cellStyle name="标题 1 15" xfId="854"/>
    <cellStyle name="20% - 着色 3 4" xfId="855"/>
    <cellStyle name="20% - 着色 3 6" xfId="856"/>
    <cellStyle name="40% - 着色 3 11 2" xfId="857"/>
    <cellStyle name="20% - 着色 3 7" xfId="858"/>
    <cellStyle name="20% - 着色 3 7 2" xfId="859"/>
    <cellStyle name="20% - 着色 3 8" xfId="860"/>
    <cellStyle name="标题 2 20" xfId="861"/>
    <cellStyle name="标题 2 15" xfId="862"/>
    <cellStyle name="20% - 着色 3 8 2" xfId="863"/>
    <cellStyle name="计算 2 2 2" xfId="864"/>
    <cellStyle name="20% - 着色 3 9" xfId="865"/>
    <cellStyle name="20% - 着色 3 9 2" xfId="866"/>
    <cellStyle name="20% - 着色 4 10" xfId="867"/>
    <cellStyle name="20% - 着色 6 5" xfId="868"/>
    <cellStyle name="20% - 着色 4 10 2" xfId="869"/>
    <cellStyle name="着色 2 5" xfId="870"/>
    <cellStyle name="20% - 着色 4 11 2" xfId="871"/>
    <cellStyle name="着色 3 5" xfId="872"/>
    <cellStyle name="20% - 着色 4 2 2" xfId="873"/>
    <cellStyle name="常规 10" xfId="874"/>
    <cellStyle name="20% - 着色 4 5 2" xfId="875"/>
    <cellStyle name="20% - 着色 4 6 2" xfId="876"/>
    <cellStyle name="40% - 强调文字颜色 1 24" xfId="877"/>
    <cellStyle name="40% - 强调文字颜色 1 19" xfId="878"/>
    <cellStyle name="60% - 强调文字颜色 2 25" xfId="879"/>
    <cellStyle name="60% - 强调文字颜色 2 30" xfId="880"/>
    <cellStyle name="20% - 着色 4 7 2" xfId="881"/>
    <cellStyle name="20% - 着色 4 8 2" xfId="882"/>
    <cellStyle name="20% - 着色 4 9 2" xfId="883"/>
    <cellStyle name="20% - 着色 5 10" xfId="884"/>
    <cellStyle name="60% - 强调文字颜色 3 2 2" xfId="885"/>
    <cellStyle name="20% - 着色 5 11" xfId="886"/>
    <cellStyle name="20% - 着色 5 12" xfId="887"/>
    <cellStyle name="20% - 着色 5 2 2" xfId="888"/>
    <cellStyle name="40% - 强调文字颜色 1 33" xfId="889"/>
    <cellStyle name="40% - 强调文字颜色 1 28" xfId="890"/>
    <cellStyle name="60% - 强调文字颜色 2 29" xfId="891"/>
    <cellStyle name="60% - 强调文字颜色 2 34" xfId="892"/>
    <cellStyle name="20% - 着色 5 3" xfId="893"/>
    <cellStyle name="40% - 着色 5 10" xfId="894"/>
    <cellStyle name="强调文字颜色 3 13" xfId="895"/>
    <cellStyle name="着色 1 3 2" xfId="896"/>
    <cellStyle name="20% - 着色 5 3 2" xfId="897"/>
    <cellStyle name="40% - 着色 5 10 2" xfId="898"/>
    <cellStyle name="40% - 强调文字颜色 1 34" xfId="899"/>
    <cellStyle name="40% - 强调文字颜色 1 29" xfId="900"/>
    <cellStyle name="60% - 强调文字颜色 2 35" xfId="901"/>
    <cellStyle name="20% - 着色 5 4" xfId="902"/>
    <cellStyle name="40% - 着色 5 11" xfId="903"/>
    <cellStyle name="40% - 强调文字颜色 1 35" xfId="904"/>
    <cellStyle name="60% - 强调文字颜色 2 36" xfId="905"/>
    <cellStyle name="20% - 着色 5 5" xfId="906"/>
    <cellStyle name="40% - 着色 5 12" xfId="907"/>
    <cellStyle name="警告文本 2" xfId="908"/>
    <cellStyle name="40% - 强调文字颜色 1 36" xfId="909"/>
    <cellStyle name="60% - 强调文字颜色 2 37" xfId="910"/>
    <cellStyle name="20% - 着色 5 6" xfId="911"/>
    <cellStyle name="警告文本 3" xfId="912"/>
    <cellStyle name="40% - 强调文字颜色 1 37" xfId="913"/>
    <cellStyle name="60% - 强调文字颜色 2 38" xfId="914"/>
    <cellStyle name="20% - 着色 5 7" xfId="915"/>
    <cellStyle name="40% - 着色 1 8 2" xfId="916"/>
    <cellStyle name="警告文本 4" xfId="917"/>
    <cellStyle name="40% - 强调文字颜色 1 38" xfId="918"/>
    <cellStyle name="60% - 强调文字颜色 2 39" xfId="919"/>
    <cellStyle name="标题 1 2 3 2" xfId="920"/>
    <cellStyle name="20% - 着色 5 8" xfId="921"/>
    <cellStyle name="60% - 着色 4 3 2" xfId="922"/>
    <cellStyle name="着色 1 8" xfId="923"/>
    <cellStyle name="警告文本 5" xfId="924"/>
    <cellStyle name="40% - 强调文字颜色 1 39" xfId="925"/>
    <cellStyle name="20% - 着色 5 9" xfId="926"/>
    <cellStyle name="40% - 着色 4 11 2" xfId="927"/>
    <cellStyle name="20% - 着色 6 10" xfId="928"/>
    <cellStyle name="20% - 着色 6 11" xfId="929"/>
    <cellStyle name="20% - 着色 6 12" xfId="930"/>
    <cellStyle name="标题 2 9" xfId="931"/>
    <cellStyle name="着色 2 2" xfId="932"/>
    <cellStyle name="20% - 着色 6 2" xfId="933"/>
    <cellStyle name="20% - 着色 6 3" xfId="934"/>
    <cellStyle name="20% - 着色 6 3 2" xfId="935"/>
    <cellStyle name="20% - 着色 6 4" xfId="936"/>
    <cellStyle name="20% - 着色 6 4 2" xfId="937"/>
    <cellStyle name="检查单元格 24" xfId="938"/>
    <cellStyle name="检查单元格 19" xfId="939"/>
    <cellStyle name="着色 2 5 2" xfId="940"/>
    <cellStyle name="20% - 着色 6 5 2" xfId="941"/>
    <cellStyle name="20% - 着色 6 6" xfId="942"/>
    <cellStyle name="20% - 着色 6 6 2" xfId="943"/>
    <cellStyle name="20% - 着色 6 7" xfId="944"/>
    <cellStyle name="60% - 着色 4 4 2" xfId="945"/>
    <cellStyle name="着色 2 8" xfId="946"/>
    <cellStyle name="20% - 着色 6 8" xfId="947"/>
    <cellStyle name="20% - 着色 6 8 2" xfId="948"/>
    <cellStyle name="20% - 着色 6 9" xfId="949"/>
    <cellStyle name="20% - 着色 6 9 2" xfId="950"/>
    <cellStyle name="40% - 强调文字颜色 1 2" xfId="951"/>
    <cellStyle name="40% - 强调文字颜色 1 30" xfId="952"/>
    <cellStyle name="40% - 强调文字颜色 1 25" xfId="953"/>
    <cellStyle name="60% - 强调文字颜色 2 26" xfId="954"/>
    <cellStyle name="60% - 强调文字颜色 2 31" xfId="955"/>
    <cellStyle name="40% - 强调文字颜色 1 31" xfId="956"/>
    <cellStyle name="40% - 强调文字颜色 1 26" xfId="957"/>
    <cellStyle name="60% - 强调文字颜色 2 27" xfId="958"/>
    <cellStyle name="60% - 强调文字颜色 2 32" xfId="959"/>
    <cellStyle name="常规 9 2" xfId="960"/>
    <cellStyle name="40% - 强调文字颜色 1 3" xfId="961"/>
    <cellStyle name="40% - 强调文字颜色 1 3 2" xfId="962"/>
    <cellStyle name="注释 7" xfId="963"/>
    <cellStyle name="40% - 强调文字颜色 1 4" xfId="964"/>
    <cellStyle name="40% - 强调文字颜色 1 5" xfId="965"/>
    <cellStyle name="40% - 强调文字颜色 1 6" xfId="966"/>
    <cellStyle name="40% - 强调文字颜色 1 7" xfId="967"/>
    <cellStyle name="40% - 着色 1 2" xfId="968"/>
    <cellStyle name="40% - 强调文字颜色 1 8" xfId="969"/>
    <cellStyle name="40% - 着色 1 3" xfId="970"/>
    <cellStyle name="40% - 强调文字颜色 1 9" xfId="971"/>
    <cellStyle name="40% - 着色 1 4" xfId="972"/>
    <cellStyle name="40% - 强调文字颜色 2 2" xfId="973"/>
    <cellStyle name="40% - 强调文字颜色 2 2 2" xfId="974"/>
    <cellStyle name="40% - 强调文字颜色 3 2" xfId="975"/>
    <cellStyle name="警告文本 36" xfId="976"/>
    <cellStyle name="60% - 强调文字颜色 1 28" xfId="977"/>
    <cellStyle name="60% - 强调文字颜色 1 33" xfId="978"/>
    <cellStyle name="标题 34" xfId="979"/>
    <cellStyle name="标题 29" xfId="980"/>
    <cellStyle name="40% - 强调文字颜色 3 2 2" xfId="981"/>
    <cellStyle name="40% - 强调文字颜色 6 9" xfId="982"/>
    <cellStyle name="40% - 着色 6 4" xfId="983"/>
    <cellStyle name="40% - 强调文字颜色 3 3" xfId="984"/>
    <cellStyle name="警告文本 37" xfId="985"/>
    <cellStyle name="60% - 强调文字颜色 1 29" xfId="986"/>
    <cellStyle name="60% - 强调文字颜色 1 34" xfId="987"/>
    <cellStyle name="常规 30" xfId="988"/>
    <cellStyle name="常规 25" xfId="989"/>
    <cellStyle name="40% - 强调文字颜色 3 3 2" xfId="990"/>
    <cellStyle name="40% - 强调文字颜色 3 4" xfId="991"/>
    <cellStyle name="警告文本 38" xfId="992"/>
    <cellStyle name="60% - 强调文字颜色 1 35" xfId="993"/>
    <cellStyle name="40% - 强调文字颜色 3 5" xfId="994"/>
    <cellStyle name="警告文本 39" xfId="995"/>
    <cellStyle name="60% - 强调文字颜色 1 36" xfId="996"/>
    <cellStyle name="40% - 强调文字颜色 3 6" xfId="997"/>
    <cellStyle name="60% - 强调文字颜色 1 37" xfId="998"/>
    <cellStyle name="40% - 强调文字颜色 3 7" xfId="999"/>
    <cellStyle name="40% - 着色 3 2" xfId="1000"/>
    <cellStyle name="60% - 强调文字颜色 1 38" xfId="1001"/>
    <cellStyle name="40% - 强调文字颜色 3 8" xfId="1002"/>
    <cellStyle name="40% - 着色 1 3 2" xfId="1003"/>
    <cellStyle name="40% - 着色 3 3" xfId="1004"/>
    <cellStyle name="60% - 强调文字颜色 1 39" xfId="1005"/>
    <cellStyle name="40% - 强调文字颜色 3 9" xfId="1006"/>
    <cellStyle name="40% - 着色 3 4" xfId="1007"/>
    <cellStyle name="40% - 强调文字颜色 4 10" xfId="1008"/>
    <cellStyle name="60% - 强调文字颜色 5 11" xfId="1009"/>
    <cellStyle name="40% - 强调文字颜色 4 2" xfId="1010"/>
    <cellStyle name="40% - 强调文字颜色 4 2 2" xfId="1011"/>
    <cellStyle name="40% - 强调文字颜色 4 3" xfId="1012"/>
    <cellStyle name="40% - 强调文字颜色 4 4" xfId="1013"/>
    <cellStyle name="40% - 强调文字颜色 4 5" xfId="1014"/>
    <cellStyle name="40% - 强调文字颜色 4 6" xfId="1015"/>
    <cellStyle name="40% - 强调文字颜色 4 7" xfId="1016"/>
    <cellStyle name="40% - 着色 4 2" xfId="1017"/>
    <cellStyle name="40% - 强调文字颜色 4 8" xfId="1018"/>
    <cellStyle name="40% - 着色 1 4 2" xfId="1019"/>
    <cellStyle name="40% - 着色 4 3" xfId="1020"/>
    <cellStyle name="40% - 强调文字颜色 4 9" xfId="1021"/>
    <cellStyle name="40% - 着色 4 4" xfId="1022"/>
    <cellStyle name="40% - 强调文字颜色 5 2" xfId="1023"/>
    <cellStyle name="好 2 3" xfId="1024"/>
    <cellStyle name="40% - 强调文字颜色 5 3" xfId="1025"/>
    <cellStyle name="好 2 4" xfId="1026"/>
    <cellStyle name="40% - 强调文字颜色 5 3 2" xfId="1027"/>
    <cellStyle name="检查单元格 39" xfId="1028"/>
    <cellStyle name="40% - 强调文字颜色 5 4" xfId="1029"/>
    <cellStyle name="好 2 5" xfId="1030"/>
    <cellStyle name="40% - 强调文字颜色 5 5" xfId="1031"/>
    <cellStyle name="注释 2 2" xfId="1032"/>
    <cellStyle name="40% - 强调文字颜色 5 6" xfId="1033"/>
    <cellStyle name="40% - 着色 5 2" xfId="1034"/>
    <cellStyle name="注释 2 3" xfId="1035"/>
    <cellStyle name="40% - 强调文字颜色 5 7" xfId="1036"/>
    <cellStyle name="40% - 着色 5 3" xfId="1037"/>
    <cellStyle name="注释 2 4" xfId="1038"/>
    <cellStyle name="40% - 着色 1 5 2" xfId="1039"/>
    <cellStyle name="40% - 强调文字颜色 5 8" xfId="1040"/>
    <cellStyle name="40% - 着色 5 4" xfId="1041"/>
    <cellStyle name="注释 2 5" xfId="1042"/>
    <cellStyle name="40% - 强调文字颜色 5 9" xfId="1043"/>
    <cellStyle name="着色 5 3" xfId="1044"/>
    <cellStyle name="40% - 强调文字颜色 6 10" xfId="1045"/>
    <cellStyle name="40% - 强调文字颜色 6 2" xfId="1046"/>
    <cellStyle name="标题 17" xfId="1047"/>
    <cellStyle name="标题 22" xfId="1048"/>
    <cellStyle name="40% - 强调文字颜色 6 2 2" xfId="1049"/>
    <cellStyle name="40% - 强调文字颜色 6 3" xfId="1050"/>
    <cellStyle name="标题 18" xfId="1051"/>
    <cellStyle name="标题 23" xfId="1052"/>
    <cellStyle name="40% - 强调文字颜色 6 3 2" xfId="1053"/>
    <cellStyle name="60% - 强调文字颜色 4 2 2" xfId="1054"/>
    <cellStyle name="40% - 强调文字颜色 6 4" xfId="1055"/>
    <cellStyle name="标题 19" xfId="1056"/>
    <cellStyle name="标题 24" xfId="1057"/>
    <cellStyle name="40% - 强调文字颜色 6 5" xfId="1058"/>
    <cellStyle name="标题 25" xfId="1059"/>
    <cellStyle name="标题 30" xfId="1060"/>
    <cellStyle name="注释 3 2" xfId="1061"/>
    <cellStyle name="40% - 强调文字颜色 6 6" xfId="1062"/>
    <cellStyle name="标题 26" xfId="1063"/>
    <cellStyle name="标题 31" xfId="1064"/>
    <cellStyle name="40% - 着色 6 2" xfId="1065"/>
    <cellStyle name="40% - 强调文字颜色 6 7" xfId="1066"/>
    <cellStyle name="标题 27" xfId="1067"/>
    <cellStyle name="标题 32" xfId="1068"/>
    <cellStyle name="40% - 着色 6 3" xfId="1069"/>
    <cellStyle name="40% - 着色 1 6 2" xfId="1070"/>
    <cellStyle name="40% - 强调文字颜色 6 8" xfId="1071"/>
    <cellStyle name="标题 28" xfId="1072"/>
    <cellStyle name="标题 33" xfId="1073"/>
    <cellStyle name="40% - 着色 1" xfId="1074"/>
    <cellStyle name="强调文字颜色 5 38" xfId="1075"/>
    <cellStyle name="40% - 着色 1 10" xfId="1076"/>
    <cellStyle name="40% - 着色 1 10 2" xfId="1077"/>
    <cellStyle name="标题 1 39" xfId="1078"/>
    <cellStyle name="40% - 着色 1 11" xfId="1079"/>
    <cellStyle name="40% - 着色 1 11 2" xfId="1080"/>
    <cellStyle name="40% - 着色 1 12" xfId="1081"/>
    <cellStyle name="40% - 着色 4 8 2" xfId="1082"/>
    <cellStyle name="40% - 着色 1 5" xfId="1083"/>
    <cellStyle name="40% - 着色 1 6" xfId="1084"/>
    <cellStyle name="40% - 着色 1 7" xfId="1085"/>
    <cellStyle name="40% - 着色 1 7 2" xfId="1086"/>
    <cellStyle name="常规 19" xfId="1087"/>
    <cellStyle name="常规 24" xfId="1088"/>
    <cellStyle name="40% - 着色 1 8" xfId="1089"/>
    <cellStyle name="40% - 着色 1 9" xfId="1090"/>
    <cellStyle name="40% - 着色 1 9 2" xfId="1091"/>
    <cellStyle name="链接单元格 2 3" xfId="1092"/>
    <cellStyle name="40% - 着色 2 10" xfId="1093"/>
    <cellStyle name="40% - 着色 4 10" xfId="1094"/>
    <cellStyle name="40% - 着色 2 10 2" xfId="1095"/>
    <cellStyle name="40% - 着色 2 11" xfId="1096"/>
    <cellStyle name="40% - 着色 2 12" xfId="1097"/>
    <cellStyle name="40% - 着色 2 2 2" xfId="1098"/>
    <cellStyle name="40% - 着色 2 4 2" xfId="1099"/>
    <cellStyle name="40% - 着色 4 9 2" xfId="1100"/>
    <cellStyle name="40% - 着色 2 5" xfId="1101"/>
    <cellStyle name="链接单元格 35" xfId="1102"/>
    <cellStyle name="40% - 着色 2 5 2" xfId="1103"/>
    <cellStyle name="强调文字颜色 3 27" xfId="1104"/>
    <cellStyle name="强调文字颜色 3 32" xfId="1105"/>
    <cellStyle name="40% - 着色 2 6" xfId="1106"/>
    <cellStyle name="警告文本 10" xfId="1107"/>
    <cellStyle name="链接单元格 36" xfId="1108"/>
    <cellStyle name="40% - 着色 2 6 2" xfId="1109"/>
    <cellStyle name="40% - 着色 2 7" xfId="1110"/>
    <cellStyle name="警告文本 11" xfId="1111"/>
    <cellStyle name="链接单元格 37" xfId="1112"/>
    <cellStyle name="40% - 着色 2 7 2" xfId="1113"/>
    <cellStyle name="40% - 着色 2 8" xfId="1114"/>
    <cellStyle name="警告文本 12" xfId="1115"/>
    <cellStyle name="链接单元格 38" xfId="1116"/>
    <cellStyle name="40% - 着色 2 9" xfId="1117"/>
    <cellStyle name="警告文本 13" xfId="1118"/>
    <cellStyle name="60% - 强调文字颜色 1 10" xfId="1119"/>
    <cellStyle name="链接单元格 39" xfId="1120"/>
    <cellStyle name="40% - 着色 2 9 2" xfId="1121"/>
    <cellStyle name="40% - 着色 3" xfId="1122"/>
    <cellStyle name="40% - 着色 3 10" xfId="1123"/>
    <cellStyle name="40% - 着色 3 11" xfId="1124"/>
    <cellStyle name="40% - 着色 3 12" xfId="1125"/>
    <cellStyle name="40% - 着色 3 5" xfId="1126"/>
    <cellStyle name="40% - 着色 3 6" xfId="1127"/>
    <cellStyle name="40% - 着色 3 7" xfId="1128"/>
    <cellStyle name="40% - 着色 3 7 2" xfId="1129"/>
    <cellStyle name="检查单元格 38" xfId="1130"/>
    <cellStyle name="40% - 着色 3 8" xfId="1131"/>
    <cellStyle name="40% - 着色 3 8 2" xfId="1132"/>
    <cellStyle name="40% - 着色 3 9" xfId="1133"/>
    <cellStyle name="40% - 着色 4" xfId="1134"/>
    <cellStyle name="40% - 着色 4 11" xfId="1135"/>
    <cellStyle name="40% - 着色 4 12" xfId="1136"/>
    <cellStyle name="40% - 着色 4 2 2" xfId="1137"/>
    <cellStyle name="标题 4 36" xfId="1138"/>
    <cellStyle name="40% - 着色 4 3 2" xfId="1139"/>
    <cellStyle name="40% - 着色 4 5" xfId="1140"/>
    <cellStyle name="40% - 着色 4 5 2" xfId="1141"/>
    <cellStyle name="强调文字颜色 6 34" xfId="1142"/>
    <cellStyle name="强调文字颜色 6 29" xfId="1143"/>
    <cellStyle name="40% - 着色 6 2 2" xfId="1144"/>
    <cellStyle name="40% - 着色 4 6" xfId="1145"/>
    <cellStyle name="40% - 着色 4 6 2" xfId="1146"/>
    <cellStyle name="40% - 着色 4 7" xfId="1147"/>
    <cellStyle name="40% - 着色 4 7 2" xfId="1148"/>
    <cellStyle name="40% - 着色 4 8" xfId="1149"/>
    <cellStyle name="40% - 着色 4 9" xfId="1150"/>
    <cellStyle name="40% - 着色 5" xfId="1151"/>
    <cellStyle name="40% - 着色 5 2 2" xfId="1152"/>
    <cellStyle name="强调文字颜色 1 29" xfId="1153"/>
    <cellStyle name="强调文字颜色 1 34" xfId="1154"/>
    <cellStyle name="40% - 着色 5 3 2" xfId="1155"/>
    <cellStyle name="计算 19" xfId="1156"/>
    <cellStyle name="计算 24" xfId="1157"/>
    <cellStyle name="40% - 着色 5 4 2" xfId="1158"/>
    <cellStyle name="40% - 着色 5 5" xfId="1159"/>
    <cellStyle name="40% - 着色 6 3 2" xfId="1160"/>
    <cellStyle name="40% - 着色 5 6" xfId="1161"/>
    <cellStyle name="40% - 着色 5 6 2" xfId="1162"/>
    <cellStyle name="40% - 着色 5 7" xfId="1163"/>
    <cellStyle name="差 13" xfId="1164"/>
    <cellStyle name="解释性文本 38" xfId="1165"/>
    <cellStyle name="40% - 着色 5 7 2" xfId="1166"/>
    <cellStyle name="强调文字颜色 2 29" xfId="1167"/>
    <cellStyle name="强调文字颜色 2 34" xfId="1168"/>
    <cellStyle name="40% - 着色 5 8" xfId="1169"/>
    <cellStyle name="40% - 着色 5 8 2" xfId="1170"/>
    <cellStyle name="40% - 着色 5 9" xfId="1171"/>
    <cellStyle name="40% - 着色 5 9 2" xfId="1172"/>
    <cellStyle name="40% - 着色 6" xfId="1173"/>
    <cellStyle name="40% - 着色 6 10" xfId="1174"/>
    <cellStyle name="40% - 着色 6 10 2" xfId="1175"/>
    <cellStyle name="40% - 着色 6 11" xfId="1176"/>
    <cellStyle name="40% - 着色 6 12" xfId="1177"/>
    <cellStyle name="40% - 着色 6 6" xfId="1178"/>
    <cellStyle name="40% - 着色 6 4 2" xfId="1179"/>
    <cellStyle name="40% - 着色 6 5" xfId="1180"/>
    <cellStyle name="40% - 着色 6 5 2" xfId="1181"/>
    <cellStyle name="40% - 着色 6 6 2" xfId="1182"/>
    <cellStyle name="警告文本 7" xfId="1183"/>
    <cellStyle name="40% - 着色 6 7" xfId="1184"/>
    <cellStyle name="40% - 着色 6 7 2" xfId="1185"/>
    <cellStyle name="40% - 着色 6 8" xfId="1186"/>
    <cellStyle name="60% - 强调文字颜色 1 12" xfId="1187"/>
    <cellStyle name="警告文本 15" xfId="1188"/>
    <cellStyle name="警告文本 20" xfId="1189"/>
    <cellStyle name="60% - 强调文字颜色 1 13" xfId="1190"/>
    <cellStyle name="警告文本 16" xfId="1191"/>
    <cellStyle name="警告文本 21" xfId="1192"/>
    <cellStyle name="60% - 强调文字颜色 1 14" xfId="1193"/>
    <cellStyle name="警告文本 17" xfId="1194"/>
    <cellStyle name="警告文本 22" xfId="1195"/>
    <cellStyle name="60% - 强调文字颜色 1 20" xfId="1196"/>
    <cellStyle name="60% - 强调文字颜色 1 15" xfId="1197"/>
    <cellStyle name="警告文本 18" xfId="1198"/>
    <cellStyle name="警告文本 23" xfId="1199"/>
    <cellStyle name="60% - 强调文字颜色 1 21" xfId="1200"/>
    <cellStyle name="60% - 强调文字颜色 1 16" xfId="1201"/>
    <cellStyle name="60% - 着色 3 2 2" xfId="1202"/>
    <cellStyle name="警告文本 19" xfId="1203"/>
    <cellStyle name="警告文本 24" xfId="1204"/>
    <cellStyle name="60% - 强调文字颜色 1 22" xfId="1205"/>
    <cellStyle name="60% - 强调文字颜色 1 17" xfId="1206"/>
    <cellStyle name="警告文本 25" xfId="1207"/>
    <cellStyle name="警告文本 30" xfId="1208"/>
    <cellStyle name="60% - 强调文字颜色 1 23" xfId="1209"/>
    <cellStyle name="60% - 强调文字颜色 1 18" xfId="1210"/>
    <cellStyle name="60% - 着色 6 9 2" xfId="1211"/>
    <cellStyle name="警告文本 26" xfId="1212"/>
    <cellStyle name="警告文本 31" xfId="1213"/>
    <cellStyle name="60% - 强调文字颜色 1 24" xfId="1214"/>
    <cellStyle name="60% - 强调文字颜色 1 19" xfId="1215"/>
    <cellStyle name="警告文本 27" xfId="1216"/>
    <cellStyle name="警告文本 32" xfId="1217"/>
    <cellStyle name="60% - 强调文字颜色 1 30" xfId="1218"/>
    <cellStyle name="60% - 强调文字颜色 1 25" xfId="1219"/>
    <cellStyle name="警告文本 28" xfId="1220"/>
    <cellStyle name="警告文本 33" xfId="1221"/>
    <cellStyle name="60% - 强调文字颜色 1 31" xfId="1222"/>
    <cellStyle name="60% - 强调文字颜色 1 26" xfId="1223"/>
    <cellStyle name="警告文本 29" xfId="1224"/>
    <cellStyle name="警告文本 34" xfId="1225"/>
    <cellStyle name="60% - 强调文字颜色 1 32" xfId="1226"/>
    <cellStyle name="60% - 强调文字颜色 1 27" xfId="1227"/>
    <cellStyle name="警告文本 35" xfId="1228"/>
    <cellStyle name="60% - 强调文字颜色 1 3 2" xfId="1229"/>
    <cellStyle name="60% - 强调文字颜色 2 2" xfId="1230"/>
    <cellStyle name="注释 2" xfId="1231"/>
    <cellStyle name="60% - 强调文字颜色 2 3 2" xfId="1232"/>
    <cellStyle name="60% - 强调文字颜色 2 6" xfId="1233"/>
    <cellStyle name="60% - 强调文字颜色 2 7" xfId="1234"/>
    <cellStyle name="60% - 强调文字颜色 2 8" xfId="1235"/>
    <cellStyle name="60% - 强调文字颜色 2 9" xfId="1236"/>
    <cellStyle name="60% - 强调文字颜色 3 2" xfId="1237"/>
    <cellStyle name="强调文字颜色 4 10" xfId="1238"/>
    <cellStyle name="60% - 强调文字颜色 3 3" xfId="1239"/>
    <cellStyle name="汇总 10" xfId="1240"/>
    <cellStyle name="强调文字颜色 4 11" xfId="1241"/>
    <cellStyle name="60% - 强调文字颜色 3 6" xfId="1242"/>
    <cellStyle name="汇总 13" xfId="1243"/>
    <cellStyle name="强调文字颜色 4 14" xfId="1244"/>
    <cellStyle name="60% - 强调文字颜色 3 7" xfId="1245"/>
    <cellStyle name="汇总 14" xfId="1246"/>
    <cellStyle name="强调文字颜色 4 15" xfId="1247"/>
    <cellStyle name="强调文字颜色 4 20" xfId="1248"/>
    <cellStyle name="60% - 强调文字颜色 3 8" xfId="1249"/>
    <cellStyle name="汇总 15" xfId="1250"/>
    <cellStyle name="汇总 20" xfId="1251"/>
    <cellStyle name="强调文字颜色 4 16" xfId="1252"/>
    <cellStyle name="强调文字颜色 4 21" xfId="1253"/>
    <cellStyle name="60% - 强调文字颜色 3 9" xfId="1254"/>
    <cellStyle name="输入 3 2" xfId="1255"/>
    <cellStyle name="汇总 16" xfId="1256"/>
    <cellStyle name="汇总 21" xfId="1257"/>
    <cellStyle name="强调文字颜色 4 17" xfId="1258"/>
    <cellStyle name="强调文字颜色 4 22" xfId="1259"/>
    <cellStyle name="60% - 强调文字颜色 4 10" xfId="1260"/>
    <cellStyle name="强调文字颜色 1 2 2" xfId="1261"/>
    <cellStyle name="60% - 强调文字颜色 4 2" xfId="1262"/>
    <cellStyle name="60% - 强调文字颜色 4 4" xfId="1263"/>
    <cellStyle name="60% - 强调文字颜色 4 6" xfId="1264"/>
    <cellStyle name="60% - 强调文字颜色 4 7" xfId="1265"/>
    <cellStyle name="60% - 强调文字颜色 4 8" xfId="1266"/>
    <cellStyle name="60% - 强调文字颜色 4 9" xfId="1267"/>
    <cellStyle name="60% - 强调文字颜色 5 10" xfId="1268"/>
    <cellStyle name="60% - 强调文字颜色 5 2" xfId="1269"/>
    <cellStyle name="60% - 着色 6 2 2" xfId="1270"/>
    <cellStyle name="60% - 强调文字颜色 5 2 2" xfId="1271"/>
    <cellStyle name="60% - 强调文字颜色 5 3 2" xfId="1272"/>
    <cellStyle name="60% - 强调文字颜色 5 4" xfId="1273"/>
    <cellStyle name="60% - 强调文字颜色 5 5" xfId="1274"/>
    <cellStyle name="60% - 强调文字颜色 5 6" xfId="1275"/>
    <cellStyle name="60% - 强调文字颜色 5 7" xfId="1276"/>
    <cellStyle name="60% - 强调文字颜色 5 8" xfId="1277"/>
    <cellStyle name="60% - 强调文字颜色 5 9" xfId="1278"/>
    <cellStyle name="60% - 强调文字颜色 6 2 2" xfId="1279"/>
    <cellStyle name="60% - 强调文字颜色 6 3 2" xfId="1280"/>
    <cellStyle name="检查单元格 29" xfId="1281"/>
    <cellStyle name="检查单元格 34" xfId="1282"/>
    <cellStyle name="60% - 强调文字颜色 6 4" xfId="1283"/>
    <cellStyle name="60% - 强调文字颜色 6 5" xfId="1284"/>
    <cellStyle name="60% - 强调文字颜色 6 6" xfId="1285"/>
    <cellStyle name="60% - 强调文字颜色 6 7" xfId="1286"/>
    <cellStyle name="60% - 强调文字颜色 6 9" xfId="1287"/>
    <cellStyle name="60% - 着色 1 10" xfId="1288"/>
    <cellStyle name="60% - 着色 1 10 2" xfId="1289"/>
    <cellStyle name="60% - 着色 1 11" xfId="1290"/>
    <cellStyle name="60% - 着色 1 11 2" xfId="1291"/>
    <cellStyle name="60% - 着色 1 12" xfId="1292"/>
    <cellStyle name="60% - 着色 1 2" xfId="1293"/>
    <cellStyle name="60% - 着色 1 2 2" xfId="1294"/>
    <cellStyle name="60% - 着色 1 3" xfId="1295"/>
    <cellStyle name="60% - 着色 1 3 2" xfId="1296"/>
    <cellStyle name="标题 4 10" xfId="1297"/>
    <cellStyle name="60% - 着色 1 4" xfId="1298"/>
    <cellStyle name="60% - 着色 1 4 2" xfId="1299"/>
    <cellStyle name="60% - 着色 1 5" xfId="1300"/>
    <cellStyle name="60% - 着色 1 6" xfId="1301"/>
    <cellStyle name="60% - 着色 1 6 2" xfId="1302"/>
    <cellStyle name="60% - 着色 1 7" xfId="1303"/>
    <cellStyle name="60% - 着色 1 7 2" xfId="1304"/>
    <cellStyle name="60% - 着色 1 8" xfId="1305"/>
    <cellStyle name="60% - 着色 1 8 2" xfId="1306"/>
    <cellStyle name="60% - 着色 1 9" xfId="1307"/>
    <cellStyle name="60% - 着色 1 9 2" xfId="1308"/>
    <cellStyle name="60% - 着色 2 10" xfId="1309"/>
    <cellStyle name="60% - 着色 2 10 2" xfId="1310"/>
    <cellStyle name="60% - 着色 2 11" xfId="1311"/>
    <cellStyle name="60% - 着色 2 12" xfId="1312"/>
    <cellStyle name="60% - 着色 2 2" xfId="1313"/>
    <cellStyle name="强调文字颜色 1 13" xfId="1314"/>
    <cellStyle name="60% - 着色 2 2 2" xfId="1315"/>
    <cellStyle name="60% - 着色 2 3" xfId="1316"/>
    <cellStyle name="强调文字颜色 1 14" xfId="1317"/>
    <cellStyle name="60% - 着色 2 3 2" xfId="1318"/>
    <cellStyle name="60% - 着色 2 4" xfId="1319"/>
    <cellStyle name="强调文字颜色 1 15" xfId="1320"/>
    <cellStyle name="强调文字颜色 1 20" xfId="1321"/>
    <cellStyle name="60% - 着色 2 4 2" xfId="1322"/>
    <cellStyle name="60% - 着色 2 5" xfId="1323"/>
    <cellStyle name="强调文字颜色 1 16" xfId="1324"/>
    <cellStyle name="强调文字颜色 1 21" xfId="1325"/>
    <cellStyle name="60% - 着色 2 5 2" xfId="1326"/>
    <cellStyle name="计算 38" xfId="1327"/>
    <cellStyle name="60% - 着色 2 6" xfId="1328"/>
    <cellStyle name="强调文字颜色 1 17" xfId="1329"/>
    <cellStyle name="强调文字颜色 1 22" xfId="1330"/>
    <cellStyle name="60% - 着色 2 6 2" xfId="1331"/>
    <cellStyle name="60% - 着色 2 7" xfId="1332"/>
    <cellStyle name="强调文字颜色 1 18" xfId="1333"/>
    <cellStyle name="强调文字颜色 1 23" xfId="1334"/>
    <cellStyle name="60% - 着色 2 7 2" xfId="1335"/>
    <cellStyle name="60% - 着色 2 8" xfId="1336"/>
    <cellStyle name="强调文字颜色 1 19" xfId="1337"/>
    <cellStyle name="强调文字颜色 1 24" xfId="1338"/>
    <cellStyle name="60% - 着色 2 8 2" xfId="1339"/>
    <cellStyle name="解释性文本 12" xfId="1340"/>
    <cellStyle name="60% - 着色 2 9" xfId="1341"/>
    <cellStyle name="强调文字颜色 1 25" xfId="1342"/>
    <cellStyle name="强调文字颜色 1 30" xfId="1343"/>
    <cellStyle name="60% - 着色 3 10" xfId="1344"/>
    <cellStyle name="60% - 着色 3 11" xfId="1345"/>
    <cellStyle name="解释性文本 15" xfId="1346"/>
    <cellStyle name="解释性文本 20" xfId="1347"/>
    <cellStyle name="60% - 着色 3 11 2" xfId="1348"/>
    <cellStyle name="强调文字颜色 2 11" xfId="1349"/>
    <cellStyle name="60% - 着色 3 12" xfId="1350"/>
    <cellStyle name="60% - 着色 3 2" xfId="1351"/>
    <cellStyle name="60% - 着色 3 3" xfId="1352"/>
    <cellStyle name="60% - 着色 3 3 2" xfId="1353"/>
    <cellStyle name="60% - 着色 3 4" xfId="1354"/>
    <cellStyle name="计算 10" xfId="1355"/>
    <cellStyle name="60% - 着色 3 4 2" xfId="1356"/>
    <cellStyle name="60% - 着色 3 5" xfId="1357"/>
    <cellStyle name="计算 11" xfId="1358"/>
    <cellStyle name="60% - 着色 3 5 2" xfId="1359"/>
    <cellStyle name="60% - 着色 3 6" xfId="1360"/>
    <cellStyle name="计算 12" xfId="1361"/>
    <cellStyle name="60% - 着色 3 6 2" xfId="1362"/>
    <cellStyle name="60% - 着色 3 7" xfId="1363"/>
    <cellStyle name="计算 13" xfId="1364"/>
    <cellStyle name="60% - 着色 3 8" xfId="1365"/>
    <cellStyle name="计算 14" xfId="1366"/>
    <cellStyle name="60% - 着色 3 8 2" xfId="1367"/>
    <cellStyle name="60% - 着色 3 9" xfId="1368"/>
    <cellStyle name="计算 15" xfId="1369"/>
    <cellStyle name="计算 20" xfId="1370"/>
    <cellStyle name="60% - 着色 3 9 2" xfId="1371"/>
    <cellStyle name="60% - 着色 4 10" xfId="1372"/>
    <cellStyle name="60% - 着色 4 10 2" xfId="1373"/>
    <cellStyle name="标题 2 17" xfId="1374"/>
    <cellStyle name="标题 2 22" xfId="1375"/>
    <cellStyle name="60% - 着色 4 11" xfId="1376"/>
    <cellStyle name="60% - 着色 4 11 2" xfId="1377"/>
    <cellStyle name="60% - 着色 4 12" xfId="1378"/>
    <cellStyle name="60% - 着色 4 2" xfId="1379"/>
    <cellStyle name="标题 1 2 2" xfId="1380"/>
    <cellStyle name="60% - 着色 4 3" xfId="1381"/>
    <cellStyle name="标题 1 2 3" xfId="1382"/>
    <cellStyle name="着色 4 2 2" xfId="1383"/>
    <cellStyle name="60% - 着色 4 4" xfId="1384"/>
    <cellStyle name="标题 1 2 4" xfId="1385"/>
    <cellStyle name="60% - 着色 4 5" xfId="1386"/>
    <cellStyle name="标题 1 2 5" xfId="1387"/>
    <cellStyle name="着色 3 8" xfId="1388"/>
    <cellStyle name="60% - 着色 4 5 2" xfId="1389"/>
    <cellStyle name="标题 3 12" xfId="1390"/>
    <cellStyle name="60% - 着色 4 6" xfId="1391"/>
    <cellStyle name="着色 4 8" xfId="1392"/>
    <cellStyle name="60% - 着色 4 6 2" xfId="1393"/>
    <cellStyle name="60% - 着色 4 7" xfId="1394"/>
    <cellStyle name="60% - 着色 4 8" xfId="1395"/>
    <cellStyle name="着色 6 8" xfId="1396"/>
    <cellStyle name="60% - 着色 4 8 2" xfId="1397"/>
    <cellStyle name="注释 11" xfId="1398"/>
    <cellStyle name="常规 4" xfId="1399"/>
    <cellStyle name="好 12" xfId="1400"/>
    <cellStyle name="60% - 着色 4 9" xfId="1401"/>
    <cellStyle name="60% - 着色 4 9 2" xfId="1402"/>
    <cellStyle name="着色 6 6 2" xfId="1403"/>
    <cellStyle name="60% - 着色 5 10" xfId="1404"/>
    <cellStyle name="常规 2 2" xfId="1405"/>
    <cellStyle name="60% - 着色 5 10 2" xfId="1406"/>
    <cellStyle name="常规 2 2 2" xfId="1407"/>
    <cellStyle name="60% - 着色 5 11" xfId="1408"/>
    <cellStyle name="常规 2 3" xfId="1409"/>
    <cellStyle name="60% - 着色 5 11 2" xfId="1410"/>
    <cellStyle name="常规 2 3 2" xfId="1411"/>
    <cellStyle name="60% - 着色 5 12" xfId="1412"/>
    <cellStyle name="常规 2 4" xfId="1413"/>
    <cellStyle name="输出 22" xfId="1414"/>
    <cellStyle name="输出 17" xfId="1415"/>
    <cellStyle name="60% - 着色 5 2" xfId="1416"/>
    <cellStyle name="标题 1 3 2" xfId="1417"/>
    <cellStyle name="60% - 着色 5 2 2" xfId="1418"/>
    <cellStyle name="强调文字颜色 1 5" xfId="1419"/>
    <cellStyle name="输出 23" xfId="1420"/>
    <cellStyle name="输出 18" xfId="1421"/>
    <cellStyle name="60% - 着色 5 3" xfId="1422"/>
    <cellStyle name="60% - 着色 5 3 2" xfId="1423"/>
    <cellStyle name="强调文字颜色 2 5" xfId="1424"/>
    <cellStyle name="着色 4 3 2" xfId="1425"/>
    <cellStyle name="输出 24" xfId="1426"/>
    <cellStyle name="输出 19" xfId="1427"/>
    <cellStyle name="60% - 着色 5 4" xfId="1428"/>
    <cellStyle name="60% - 着色 5 4 2" xfId="1429"/>
    <cellStyle name="强调文字颜色 3 5" xfId="1430"/>
    <cellStyle name="输出 30" xfId="1431"/>
    <cellStyle name="输出 25" xfId="1432"/>
    <cellStyle name="60% - 着色 5 5" xfId="1433"/>
    <cellStyle name="60% - 着色 5 5 2" xfId="1434"/>
    <cellStyle name="强调文字颜色 4 5" xfId="1435"/>
    <cellStyle name="输出 31" xfId="1436"/>
    <cellStyle name="输出 26" xfId="1437"/>
    <cellStyle name="60% - 着色 5 6" xfId="1438"/>
    <cellStyle name="60% - 着色 5 6 2" xfId="1439"/>
    <cellStyle name="强调文字颜色 5 5" xfId="1440"/>
    <cellStyle name="输出 32" xfId="1441"/>
    <cellStyle name="输出 27" xfId="1442"/>
    <cellStyle name="60% - 着色 5 7" xfId="1443"/>
    <cellStyle name="60% - 着色 5 7 2" xfId="1444"/>
    <cellStyle name="输出 33" xfId="1445"/>
    <cellStyle name="输出 28" xfId="1446"/>
    <cellStyle name="60% - 着色 5 8" xfId="1447"/>
    <cellStyle name="60% - 着色 5 8 2" xfId="1448"/>
    <cellStyle name="输出 34" xfId="1449"/>
    <cellStyle name="输出 29" xfId="1450"/>
    <cellStyle name="60% - 着色 5 9" xfId="1451"/>
    <cellStyle name="60% - 着色 5 9 2" xfId="1452"/>
    <cellStyle name="60% - 着色 6 10" xfId="1453"/>
    <cellStyle name="常规 7 2" xfId="1454"/>
    <cellStyle name="60% - 着色 6 10 2" xfId="1455"/>
    <cellStyle name="60% - 着色 6 11 2" xfId="1456"/>
    <cellStyle name="标题 3 28" xfId="1457"/>
    <cellStyle name="标题 3 33" xfId="1458"/>
    <cellStyle name="60% - 着色 6 12" xfId="1459"/>
    <cellStyle name="着色 4 4 2" xfId="1460"/>
    <cellStyle name="60% - 着色 6 4" xfId="1461"/>
    <cellStyle name="60% - 着色 6 4 2" xfId="1462"/>
    <cellStyle name="60% - 着色 6 5" xfId="1463"/>
    <cellStyle name="60% - 着色 6 5 2" xfId="1464"/>
    <cellStyle name="强调文字颜色 5 10" xfId="1465"/>
    <cellStyle name="60% - 着色 6 6" xfId="1466"/>
    <cellStyle name="60% - 着色 6 6 2" xfId="1467"/>
    <cellStyle name="60% - 着色 6 7" xfId="1468"/>
    <cellStyle name="60% - 着色 6 7 2" xfId="1469"/>
    <cellStyle name="标题 6" xfId="1470"/>
    <cellStyle name="60% - 着色 6 8" xfId="1471"/>
    <cellStyle name="60% - 着色 6 8 2" xfId="1472"/>
    <cellStyle name="链接单元格 12" xfId="1473"/>
    <cellStyle name="60% - 着色 6 9" xfId="1474"/>
    <cellStyle name="标题 1 10" xfId="1475"/>
    <cellStyle name="标题 1 11" xfId="1476"/>
    <cellStyle name="标题 1 12" xfId="1477"/>
    <cellStyle name="标题 1 13" xfId="1478"/>
    <cellStyle name="标题 1 14" xfId="1479"/>
    <cellStyle name="解释性文本 2" xfId="1480"/>
    <cellStyle name="标题 1 16" xfId="1481"/>
    <cellStyle name="标题 1 21" xfId="1482"/>
    <cellStyle name="解释性文本 4" xfId="1483"/>
    <cellStyle name="标题 1 17" xfId="1484"/>
    <cellStyle name="标题 1 22" xfId="1485"/>
    <cellStyle name="差 2" xfId="1486"/>
    <cellStyle name="解释性文本 5" xfId="1487"/>
    <cellStyle name="标题 1 18" xfId="1488"/>
    <cellStyle name="标题 1 23" xfId="1489"/>
    <cellStyle name="差 3" xfId="1490"/>
    <cellStyle name="解释性文本 6" xfId="1491"/>
    <cellStyle name="标题 1 19" xfId="1492"/>
    <cellStyle name="标题 1 24" xfId="1493"/>
    <cellStyle name="差 4" xfId="1494"/>
    <cellStyle name="解释性文本 7" xfId="1495"/>
    <cellStyle name="标题 1 25" xfId="1496"/>
    <cellStyle name="标题 1 30" xfId="1497"/>
    <cellStyle name="差 5" xfId="1498"/>
    <cellStyle name="解释性文本 8" xfId="1499"/>
    <cellStyle name="标题 1 26" xfId="1500"/>
    <cellStyle name="标题 1 31" xfId="1501"/>
    <cellStyle name="差 6" xfId="1502"/>
    <cellStyle name="解释性文本 9" xfId="1503"/>
    <cellStyle name="标题 1 27" xfId="1504"/>
    <cellStyle name="标题 1 32" xfId="1505"/>
    <cellStyle name="差 7" xfId="1506"/>
    <cellStyle name="标题 1 28" xfId="1507"/>
    <cellStyle name="标题 1 33" xfId="1508"/>
    <cellStyle name="差 8" xfId="1509"/>
    <cellStyle name="标题 1 29" xfId="1510"/>
    <cellStyle name="标题 1 34" xfId="1511"/>
    <cellStyle name="差 9" xfId="1512"/>
    <cellStyle name="标题 1 35" xfId="1513"/>
    <cellStyle name="标题 1 36" xfId="1514"/>
    <cellStyle name="标题 1 37" xfId="1515"/>
    <cellStyle name="标题 1 38" xfId="1516"/>
    <cellStyle name="标题 1 6" xfId="1517"/>
    <cellStyle name="标题 1 7" xfId="1518"/>
    <cellStyle name="标题 1 8" xfId="1519"/>
    <cellStyle name="标题 10" xfId="1520"/>
    <cellStyle name="标题 11" xfId="1521"/>
    <cellStyle name="标题 12" xfId="1522"/>
    <cellStyle name="标题 13" xfId="1523"/>
    <cellStyle name="标题 15" xfId="1524"/>
    <cellStyle name="标题 20" xfId="1525"/>
    <cellStyle name="标题 16" xfId="1526"/>
    <cellStyle name="标题 21" xfId="1527"/>
    <cellStyle name="好 3 2" xfId="1528"/>
    <cellStyle name="标题 2 14" xfId="1529"/>
    <cellStyle name="标题 2 16" xfId="1530"/>
    <cellStyle name="标题 2 21" xfId="1531"/>
    <cellStyle name="标题 2 18" xfId="1532"/>
    <cellStyle name="标题 2 23" xfId="1533"/>
    <cellStyle name="标题 2 19" xfId="1534"/>
    <cellStyle name="标题 2 24" xfId="1535"/>
    <cellStyle name="标题 2 2" xfId="1536"/>
    <cellStyle name="标题 2 2 2" xfId="1537"/>
    <cellStyle name="标题 2 2 2 2" xfId="1538"/>
    <cellStyle name="标题 2 2 3" xfId="1539"/>
    <cellStyle name="标题 2 2 3 2" xfId="1540"/>
    <cellStyle name="标题 2 2 4" xfId="1541"/>
    <cellStyle name="标题 2 2 5" xfId="1542"/>
    <cellStyle name="标题 2 25" xfId="1543"/>
    <cellStyle name="标题 2 30" xfId="1544"/>
    <cellStyle name="标题 2 26" xfId="1545"/>
    <cellStyle name="标题 2 31" xfId="1546"/>
    <cellStyle name="标题 2 27" xfId="1547"/>
    <cellStyle name="标题 2 32" xfId="1548"/>
    <cellStyle name="标题 2 28" xfId="1549"/>
    <cellStyle name="标题 2 33" xfId="1550"/>
    <cellStyle name="标题 2 29" xfId="1551"/>
    <cellStyle name="标题 2 34" xfId="1552"/>
    <cellStyle name="标题 2 3" xfId="1553"/>
    <cellStyle name="标题 2 3 2" xfId="1554"/>
    <cellStyle name="标题 2 35" xfId="1555"/>
    <cellStyle name="标题 2 36" xfId="1556"/>
    <cellStyle name="标题 2 37" xfId="1557"/>
    <cellStyle name="标题 2 39" xfId="1558"/>
    <cellStyle name="标题 2 4" xfId="1559"/>
    <cellStyle name="标题 2 5" xfId="1560"/>
    <cellStyle name="标题 2 6" xfId="1561"/>
    <cellStyle name="标题 2 7" xfId="1562"/>
    <cellStyle name="标题 2 8" xfId="1563"/>
    <cellStyle name="标题 3 10" xfId="1564"/>
    <cellStyle name="标题 3 11" xfId="1565"/>
    <cellStyle name="标题 3 13" xfId="1566"/>
    <cellStyle name="标题 3 14" xfId="1567"/>
    <cellStyle name="好 2" xfId="1568"/>
    <cellStyle name="标题 3 15" xfId="1569"/>
    <cellStyle name="标题 3 20" xfId="1570"/>
    <cellStyle name="好 3" xfId="1571"/>
    <cellStyle name="标题 3 17" xfId="1572"/>
    <cellStyle name="标题 3 22" xfId="1573"/>
    <cellStyle name="标题 3 2 2" xfId="1574"/>
    <cellStyle name="好 5" xfId="1575"/>
    <cellStyle name="标题 3 18" xfId="1576"/>
    <cellStyle name="标题 3 23" xfId="1577"/>
    <cellStyle name="标题 3 2 3" xfId="1578"/>
    <cellStyle name="好 6" xfId="1579"/>
    <cellStyle name="着色 6 2 2" xfId="1580"/>
    <cellStyle name="标题 3 19" xfId="1581"/>
    <cellStyle name="标题 3 24" xfId="1582"/>
    <cellStyle name="标题 3 2 4" xfId="1583"/>
    <cellStyle name="好 7" xfId="1584"/>
    <cellStyle name="标题 3 2" xfId="1585"/>
    <cellStyle name="标题 3 2 2 2" xfId="1586"/>
    <cellStyle name="标题 3 2 3 2" xfId="1587"/>
    <cellStyle name="标题 3 25" xfId="1588"/>
    <cellStyle name="标题 3 30" xfId="1589"/>
    <cellStyle name="标题 3 2 5" xfId="1590"/>
    <cellStyle name="好 8" xfId="1591"/>
    <cellStyle name="标题 3 26" xfId="1592"/>
    <cellStyle name="标题 3 31" xfId="1593"/>
    <cellStyle name="好 9" xfId="1594"/>
    <cellStyle name="标题 3 27" xfId="1595"/>
    <cellStyle name="标题 3 32" xfId="1596"/>
    <cellStyle name="标题 3 29" xfId="1597"/>
    <cellStyle name="标题 3 34" xfId="1598"/>
    <cellStyle name="标题 4 2" xfId="1599"/>
    <cellStyle name="标题 3 3" xfId="1600"/>
    <cellStyle name="标题 3 3 2" xfId="1601"/>
    <cellStyle name="标题 3 35" xfId="1602"/>
    <cellStyle name="标题 4 3" xfId="1603"/>
    <cellStyle name="标题 3 36" xfId="1604"/>
    <cellStyle name="标题 4 4" xfId="1605"/>
    <cellStyle name="标题 3 37" xfId="1606"/>
    <cellStyle name="标题 4 5" xfId="1607"/>
    <cellStyle name="标题 3 38" xfId="1608"/>
    <cellStyle name="标题 4 6" xfId="1609"/>
    <cellStyle name="标题 3 39" xfId="1610"/>
    <cellStyle name="标题 4 7" xfId="1611"/>
    <cellStyle name="标题 3 4" xfId="1612"/>
    <cellStyle name="标题 3 5" xfId="1613"/>
    <cellStyle name="标题 3 6" xfId="1614"/>
    <cellStyle name="标题 3 7" xfId="1615"/>
    <cellStyle name="标题 3 8" xfId="1616"/>
    <cellStyle name="着色 3 2" xfId="1617"/>
    <cellStyle name="标题 3 9" xfId="1618"/>
    <cellStyle name="标题 35" xfId="1619"/>
    <cellStyle name="标题 40" xfId="1620"/>
    <cellStyle name="标题 36" xfId="1621"/>
    <cellStyle name="标题 41" xfId="1622"/>
    <cellStyle name="标题 37" xfId="1623"/>
    <cellStyle name="标题 42" xfId="1624"/>
    <cellStyle name="标题 38" xfId="1625"/>
    <cellStyle name="标题 4 11" xfId="1626"/>
    <cellStyle name="标题 4 12" xfId="1627"/>
    <cellStyle name="标题 4 13" xfId="1628"/>
    <cellStyle name="标题 4 14" xfId="1629"/>
    <cellStyle name="标题 4 15" xfId="1630"/>
    <cellStyle name="标题 4 20" xfId="1631"/>
    <cellStyle name="标题 4 16" xfId="1632"/>
    <cellStyle name="标题 4 21" xfId="1633"/>
    <cellStyle name="标题 4 17" xfId="1634"/>
    <cellStyle name="标题 4 22" xfId="1635"/>
    <cellStyle name="标题 4 18" xfId="1636"/>
    <cellStyle name="标题 4 23" xfId="1637"/>
    <cellStyle name="着色 6 7 2" xfId="1638"/>
    <cellStyle name="标题 4 19" xfId="1639"/>
    <cellStyle name="标题 4 24" xfId="1640"/>
    <cellStyle name="常规 3 2" xfId="1641"/>
    <cellStyle name="标题 4 2 2" xfId="1642"/>
    <cellStyle name="标题 4 2 2 2" xfId="1643"/>
    <cellStyle name="标题 4 2 3" xfId="1644"/>
    <cellStyle name="标题 4 2 3 2" xfId="1645"/>
    <cellStyle name="标题 4 2 4" xfId="1646"/>
    <cellStyle name="标题 4 2 5" xfId="1647"/>
    <cellStyle name="标题 4 25" xfId="1648"/>
    <cellStyle name="标题 4 30" xfId="1649"/>
    <cellStyle name="常规 3 3" xfId="1650"/>
    <cellStyle name="标题 4 26" xfId="1651"/>
    <cellStyle name="标题 4 31" xfId="1652"/>
    <cellStyle name="常规 3 4" xfId="1653"/>
    <cellStyle name="标题 4 27" xfId="1654"/>
    <cellStyle name="标题 4 32" xfId="1655"/>
    <cellStyle name="常规 3 5" xfId="1656"/>
    <cellStyle name="标题 4 28" xfId="1657"/>
    <cellStyle name="标题 4 33" xfId="1658"/>
    <cellStyle name="标题 4 29" xfId="1659"/>
    <cellStyle name="标题 4 34" xfId="1660"/>
    <cellStyle name="标题 4 3 2" xfId="1661"/>
    <cellStyle name="标题 4 35" xfId="1662"/>
    <cellStyle name="标题 4 37" xfId="1663"/>
    <cellStyle name="标题 4 38" xfId="1664"/>
    <cellStyle name="标题 4 39" xfId="1665"/>
    <cellStyle name="标题 4 8" xfId="1666"/>
    <cellStyle name="着色 4 2" xfId="1667"/>
    <cellStyle name="标题 4 9" xfId="1668"/>
    <cellStyle name="标题 5" xfId="1669"/>
    <cellStyle name="标题 5 2" xfId="1670"/>
    <cellStyle name="标题 5 2 2" xfId="1671"/>
    <cellStyle name="强调文字颜色 5 15" xfId="1672"/>
    <cellStyle name="强调文字颜色 5 20" xfId="1673"/>
    <cellStyle name="标题 5 3" xfId="1674"/>
    <cellStyle name="标题 5 4" xfId="1675"/>
    <cellStyle name="标题 5 5" xfId="1676"/>
    <cellStyle name="标题 8" xfId="1677"/>
    <cellStyle name="标题 9" xfId="1678"/>
    <cellStyle name="差 10" xfId="1679"/>
    <cellStyle name="解释性文本 35" xfId="1680"/>
    <cellStyle name="强调文字颜色 2 26" xfId="1681"/>
    <cellStyle name="强调文字颜色 2 31" xfId="1682"/>
    <cellStyle name="差 11" xfId="1683"/>
    <cellStyle name="解释性文本 36" xfId="1684"/>
    <cellStyle name="强调文字颜色 2 27" xfId="1685"/>
    <cellStyle name="强调文字颜色 2 32" xfId="1686"/>
    <cellStyle name="差 14" xfId="1687"/>
    <cellStyle name="解释性文本 39" xfId="1688"/>
    <cellStyle name="常规 14 2" xfId="1689"/>
    <cellStyle name="强调文字颜色 2 35" xfId="1690"/>
    <cellStyle name="差 15" xfId="1691"/>
    <cellStyle name="差 20" xfId="1692"/>
    <cellStyle name="强调文字颜色 2 36" xfId="1693"/>
    <cellStyle name="差 16" xfId="1694"/>
    <cellStyle name="差 21" xfId="1695"/>
    <cellStyle name="强调文字颜色 2 37" xfId="1696"/>
    <cellStyle name="差 17" xfId="1697"/>
    <cellStyle name="差 22" xfId="1698"/>
    <cellStyle name="强调文字颜色 2 38" xfId="1699"/>
    <cellStyle name="差 18" xfId="1700"/>
    <cellStyle name="差 23" xfId="1701"/>
    <cellStyle name="强调文字颜色 2 39" xfId="1702"/>
    <cellStyle name="差 2 2" xfId="1703"/>
    <cellStyle name="差 2 2 2" xfId="1704"/>
    <cellStyle name="差 2 3" xfId="1705"/>
    <cellStyle name="差 2 4" xfId="1706"/>
    <cellStyle name="差 2 5" xfId="1707"/>
    <cellStyle name="差 25" xfId="1708"/>
    <cellStyle name="差 30" xfId="1709"/>
    <cellStyle name="差 26" xfId="1710"/>
    <cellStyle name="差 31" xfId="1711"/>
    <cellStyle name="差 28" xfId="1712"/>
    <cellStyle name="差 33" xfId="1713"/>
    <cellStyle name="差 29" xfId="1714"/>
    <cellStyle name="差 34" xfId="1715"/>
    <cellStyle name="差 3 2" xfId="1716"/>
    <cellStyle name="差 35" xfId="1717"/>
    <cellStyle name="差 36" xfId="1718"/>
    <cellStyle name="差 37" xfId="1719"/>
    <cellStyle name="差 38" xfId="1720"/>
    <cellStyle name="着色 4 6 2" xfId="1721"/>
    <cellStyle name="差 39" xfId="1722"/>
    <cellStyle name="常规 10 2" xfId="1723"/>
    <cellStyle name="计算 25" xfId="1724"/>
    <cellStyle name="计算 30" xfId="1725"/>
    <cellStyle name="常规 11" xfId="1726"/>
    <cellStyle name="常规 11 2" xfId="1727"/>
    <cellStyle name="常规 12" xfId="1728"/>
    <cellStyle name="常规 12 2" xfId="1729"/>
    <cellStyle name="常规 13" xfId="1730"/>
    <cellStyle name="常规 13 2" xfId="1731"/>
    <cellStyle name="常规 14" xfId="1732"/>
    <cellStyle name="常规 15 2" xfId="1733"/>
    <cellStyle name="常规 20 2" xfId="1734"/>
    <cellStyle name="常规 16" xfId="1735"/>
    <cellStyle name="常规 21" xfId="1736"/>
    <cellStyle name="检查单元格 2 2 2" xfId="1737"/>
    <cellStyle name="常规 17" xfId="1738"/>
    <cellStyle name="常规 22" xfId="1739"/>
    <cellStyle name="常规 17 2" xfId="1740"/>
    <cellStyle name="常规 22 2" xfId="1741"/>
    <cellStyle name="常规 18" xfId="1742"/>
    <cellStyle name="常规 23" xfId="1743"/>
    <cellStyle name="常规 18 2" xfId="1744"/>
    <cellStyle name="常规 23 2" xfId="1745"/>
    <cellStyle name="常规 19 2" xfId="1746"/>
    <cellStyle name="常规 24 2" xfId="1747"/>
    <cellStyle name="强调文字颜色 3 35" xfId="1748"/>
    <cellStyle name="常规 2" xfId="1749"/>
    <cellStyle name="好 10" xfId="1750"/>
    <cellStyle name="常规 2 5" xfId="1751"/>
    <cellStyle name="常规 21 2" xfId="1752"/>
    <cellStyle name="常规 22 3" xfId="1753"/>
    <cellStyle name="常规 25 2" xfId="1754"/>
    <cellStyle name="常规 30 2" xfId="1755"/>
    <cellStyle name="常规 25 3" xfId="1756"/>
    <cellStyle name="常规 30 3" xfId="1757"/>
    <cellStyle name="常规 26" xfId="1758"/>
    <cellStyle name="常规 31" xfId="1759"/>
    <cellStyle name="常规 27" xfId="1760"/>
    <cellStyle name="常规 32" xfId="1761"/>
    <cellStyle name="常规 27 2" xfId="1762"/>
    <cellStyle name="常规 27 3" xfId="1763"/>
    <cellStyle name="常规 28" xfId="1764"/>
    <cellStyle name="常规 33" xfId="1765"/>
    <cellStyle name="常规 28 2" xfId="1766"/>
    <cellStyle name="常规 28 3" xfId="1767"/>
    <cellStyle name="常规 29" xfId="1768"/>
    <cellStyle name="常规 34" xfId="1769"/>
    <cellStyle name="常规 29 2" xfId="1770"/>
    <cellStyle name="汇总 29" xfId="1771"/>
    <cellStyle name="汇总 34" xfId="1772"/>
    <cellStyle name="强调文字颜色 4 35" xfId="1773"/>
    <cellStyle name="常规 29 3" xfId="1774"/>
    <cellStyle name="汇总 35" xfId="1775"/>
    <cellStyle name="强调文字颜色 4 36" xfId="1776"/>
    <cellStyle name="注释 10" xfId="1777"/>
    <cellStyle name="常规 3" xfId="1778"/>
    <cellStyle name="好 11" xfId="1779"/>
    <cellStyle name="常规 36" xfId="1780"/>
    <cellStyle name="常规 37" xfId="1781"/>
    <cellStyle name="常规 38" xfId="1782"/>
    <cellStyle name="注释 12" xfId="1783"/>
    <cellStyle name="常规 5" xfId="1784"/>
    <cellStyle name="好 13" xfId="1785"/>
    <cellStyle name="注释 13" xfId="1786"/>
    <cellStyle name="常规 6" xfId="1787"/>
    <cellStyle name="好 14" xfId="1788"/>
    <cellStyle name="常规 6 2" xfId="1789"/>
    <cellStyle name="注释 20" xfId="1790"/>
    <cellStyle name="注释 15" xfId="1791"/>
    <cellStyle name="常规 8" xfId="1792"/>
    <cellStyle name="好 16" xfId="1793"/>
    <cellStyle name="好 21" xfId="1794"/>
    <cellStyle name="注释 21" xfId="1795"/>
    <cellStyle name="注释 16" xfId="1796"/>
    <cellStyle name="常规 9" xfId="1797"/>
    <cellStyle name="好 17" xfId="1798"/>
    <cellStyle name="好 22" xfId="1799"/>
    <cellStyle name="注释 22" xfId="1800"/>
    <cellStyle name="注释 17" xfId="1801"/>
    <cellStyle name="好 18" xfId="1802"/>
    <cellStyle name="好 23" xfId="1803"/>
    <cellStyle name="注释 23" xfId="1804"/>
    <cellStyle name="注释 18" xfId="1805"/>
    <cellStyle name="着色 6 5 2" xfId="1806"/>
    <cellStyle name="好 19" xfId="1807"/>
    <cellStyle name="好 24" xfId="1808"/>
    <cellStyle name="好 2 2" xfId="1809"/>
    <cellStyle name="注释 24" xfId="1810"/>
    <cellStyle name="注释 19" xfId="1811"/>
    <cellStyle name="好 25" xfId="1812"/>
    <cellStyle name="好 30" xfId="1813"/>
    <cellStyle name="注释 30" xfId="1814"/>
    <cellStyle name="注释 25" xfId="1815"/>
    <cellStyle name="好 26" xfId="1816"/>
    <cellStyle name="好 31" xfId="1817"/>
    <cellStyle name="注释 31" xfId="1818"/>
    <cellStyle name="注释 26" xfId="1819"/>
    <cellStyle name="好 27" xfId="1820"/>
    <cellStyle name="好 32" xfId="1821"/>
    <cellStyle name="注释 32" xfId="1822"/>
    <cellStyle name="注释 27" xfId="1823"/>
    <cellStyle name="好 28" xfId="1824"/>
    <cellStyle name="好 33" xfId="1825"/>
    <cellStyle name="注释 33" xfId="1826"/>
    <cellStyle name="注释 28" xfId="1827"/>
    <cellStyle name="好 29" xfId="1828"/>
    <cellStyle name="好 34" xfId="1829"/>
    <cellStyle name="注释 34" xfId="1830"/>
    <cellStyle name="注释 29" xfId="1831"/>
    <cellStyle name="好 35" xfId="1832"/>
    <cellStyle name="注释 35" xfId="1833"/>
    <cellStyle name="好 36" xfId="1834"/>
    <cellStyle name="注释 36" xfId="1835"/>
    <cellStyle name="好 37" xfId="1836"/>
    <cellStyle name="注释 37" xfId="1837"/>
    <cellStyle name="好 38" xfId="1838"/>
    <cellStyle name="注释 38" xfId="1839"/>
    <cellStyle name="好 39" xfId="1840"/>
    <cellStyle name="汇总 17" xfId="1841"/>
    <cellStyle name="汇总 22" xfId="1842"/>
    <cellStyle name="强调文字颜色 4 18" xfId="1843"/>
    <cellStyle name="强调文字颜色 4 23" xfId="1844"/>
    <cellStyle name="汇总 18" xfId="1845"/>
    <cellStyle name="汇总 23" xfId="1846"/>
    <cellStyle name="强调文字颜色 4 19" xfId="1847"/>
    <cellStyle name="强调文字颜色 4 24" xfId="1848"/>
    <cellStyle name="汇总 19" xfId="1849"/>
    <cellStyle name="汇总 24" xfId="1850"/>
    <cellStyle name="强调文字颜色 4 25" xfId="1851"/>
    <cellStyle name="强调文字颜色 4 30" xfId="1852"/>
    <cellStyle name="汇总 2 2" xfId="1853"/>
    <cellStyle name="汇总 2 2 2" xfId="1854"/>
    <cellStyle name="汇总 2 3" xfId="1855"/>
    <cellStyle name="检查单元格 2" xfId="1856"/>
    <cellStyle name="汇总 2 3 2" xfId="1857"/>
    <cellStyle name="检查单元格 2 2" xfId="1858"/>
    <cellStyle name="汇总 2 4" xfId="1859"/>
    <cellStyle name="检查单元格 3" xfId="1860"/>
    <cellStyle name="汇总 2 5" xfId="1861"/>
    <cellStyle name="检查单元格 4" xfId="1862"/>
    <cellStyle name="汇总 25" xfId="1863"/>
    <cellStyle name="汇总 30" xfId="1864"/>
    <cellStyle name="强调文字颜色 4 26" xfId="1865"/>
    <cellStyle name="强调文字颜色 4 31" xfId="1866"/>
    <cellStyle name="汇总 26" xfId="1867"/>
    <cellStyle name="汇总 31" xfId="1868"/>
    <cellStyle name="强调文字颜色 4 27" xfId="1869"/>
    <cellStyle name="强调文字颜色 4 32" xfId="1870"/>
    <cellStyle name="汇总 27" xfId="1871"/>
    <cellStyle name="汇总 32" xfId="1872"/>
    <cellStyle name="强调文字颜色 4 28" xfId="1873"/>
    <cellStyle name="强调文字颜色 4 33" xfId="1874"/>
    <cellStyle name="汇总 28" xfId="1875"/>
    <cellStyle name="汇总 33" xfId="1876"/>
    <cellStyle name="强调文字颜色 4 29" xfId="1877"/>
    <cellStyle name="强调文字颜色 4 34" xfId="1878"/>
    <cellStyle name="汇总 3 2" xfId="1879"/>
    <cellStyle name="汇总 36" xfId="1880"/>
    <cellStyle name="强调文字颜色 4 37" xfId="1881"/>
    <cellStyle name="汇总 37" xfId="1882"/>
    <cellStyle name="强调文字颜色 4 38" xfId="1883"/>
    <cellStyle name="汇总 38" xfId="1884"/>
    <cellStyle name="强调文字颜色 4 39" xfId="1885"/>
    <cellStyle name="汇总 39" xfId="1886"/>
    <cellStyle name="计算 16" xfId="1887"/>
    <cellStyle name="计算 21" xfId="1888"/>
    <cellStyle name="计算 17" xfId="1889"/>
    <cellStyle name="计算 22" xfId="1890"/>
    <cellStyle name="计算 18" xfId="1891"/>
    <cellStyle name="计算 23" xfId="1892"/>
    <cellStyle name="计算 2" xfId="1893"/>
    <cellStyle name="强调文字颜色 1 8" xfId="1894"/>
    <cellStyle name="计算 2 2" xfId="1895"/>
    <cellStyle name="计算 2 3" xfId="1896"/>
    <cellStyle name="计算 2 4" xfId="1897"/>
    <cellStyle name="计算 2 5" xfId="1898"/>
    <cellStyle name="计算 26" xfId="1899"/>
    <cellStyle name="计算 31" xfId="1900"/>
    <cellStyle name="计算 27" xfId="1901"/>
    <cellStyle name="计算 32" xfId="1902"/>
    <cellStyle name="计算 28" xfId="1903"/>
    <cellStyle name="计算 33" xfId="1904"/>
    <cellStyle name="计算 29" xfId="1905"/>
    <cellStyle name="计算 34" xfId="1906"/>
    <cellStyle name="计算 35" xfId="1907"/>
    <cellStyle name="计算 36" xfId="1908"/>
    <cellStyle name="计算 37" xfId="1909"/>
    <cellStyle name="计算 39" xfId="1910"/>
    <cellStyle name="计算 9" xfId="1911"/>
    <cellStyle name="检查单元格 10" xfId="1912"/>
    <cellStyle name="检查单元格 11" xfId="1913"/>
    <cellStyle name="检查单元格 12" xfId="1914"/>
    <cellStyle name="检查单元格 13" xfId="1915"/>
    <cellStyle name="检查单元格 14" xfId="1916"/>
    <cellStyle name="检查单元格 15" xfId="1917"/>
    <cellStyle name="检查单元格 20" xfId="1918"/>
    <cellStyle name="检查单元格 16" xfId="1919"/>
    <cellStyle name="检查单元格 21" xfId="1920"/>
    <cellStyle name="检查单元格 17" xfId="1921"/>
    <cellStyle name="检查单元格 22" xfId="1922"/>
    <cellStyle name="检查单元格 18" xfId="1923"/>
    <cellStyle name="检查单元格 23" xfId="1924"/>
    <cellStyle name="检查单元格 2 3" xfId="1925"/>
    <cellStyle name="警告文本 2 3 2" xfId="1926"/>
    <cellStyle name="检查单元格 2 3 2" xfId="1927"/>
    <cellStyle name="检查单元格 2 4" xfId="1928"/>
    <cellStyle name="检查单元格 25" xfId="1929"/>
    <cellStyle name="检查单元格 30" xfId="1930"/>
    <cellStyle name="检查单元格 26" xfId="1931"/>
    <cellStyle name="检查单元格 31" xfId="1932"/>
    <cellStyle name="检查单元格 27" xfId="1933"/>
    <cellStyle name="检查单元格 32" xfId="1934"/>
    <cellStyle name="检查单元格 28" xfId="1935"/>
    <cellStyle name="检查单元格 33" xfId="1936"/>
    <cellStyle name="检查单元格 3 2" xfId="1937"/>
    <cellStyle name="检查单元格 35" xfId="1938"/>
    <cellStyle name="检查单元格 36" xfId="1939"/>
    <cellStyle name="检查单元格 37" xfId="1940"/>
    <cellStyle name="检查单元格 5" xfId="1941"/>
    <cellStyle name="检查单元格 6" xfId="1942"/>
    <cellStyle name="检查单元格 7" xfId="1943"/>
    <cellStyle name="检查单元格 8" xfId="1944"/>
    <cellStyle name="检查单元格 9" xfId="1945"/>
    <cellStyle name="解释性文本 10" xfId="1946"/>
    <cellStyle name="解释性文本 11" xfId="1947"/>
    <cellStyle name="解释性文本 13" xfId="1948"/>
    <cellStyle name="解释性文本 14" xfId="1949"/>
    <cellStyle name="强调文字颜色 2 10" xfId="1950"/>
    <cellStyle name="解释性文本 16" xfId="1951"/>
    <cellStyle name="解释性文本 21" xfId="1952"/>
    <cellStyle name="强调文字颜色 2 12" xfId="1953"/>
    <cellStyle name="解释性文本 18" xfId="1954"/>
    <cellStyle name="解释性文本 23" xfId="1955"/>
    <cellStyle name="强调文字颜色 2 14" xfId="1956"/>
    <cellStyle name="着色 4 5 2" xfId="1957"/>
    <cellStyle name="解释性文本 19" xfId="1958"/>
    <cellStyle name="解释性文本 24" xfId="1959"/>
    <cellStyle name="强调文字颜色 2 15" xfId="1960"/>
    <cellStyle name="强调文字颜色 2 20" xfId="1961"/>
    <cellStyle name="解释性文本 2 2" xfId="1962"/>
    <cellStyle name="解释性文本 2 2 2" xfId="1963"/>
    <cellStyle name="解释性文本 2 3" xfId="1964"/>
    <cellStyle name="解释性文本 2 3 2" xfId="1965"/>
    <cellStyle name="解释性文本 2 4" xfId="1966"/>
    <cellStyle name="解释性文本 2 5" xfId="1967"/>
    <cellStyle name="解释性文本 25" xfId="1968"/>
    <cellStyle name="解释性文本 30" xfId="1969"/>
    <cellStyle name="强调文字颜色 2 16" xfId="1970"/>
    <cellStyle name="强调文字颜色 2 21" xfId="1971"/>
    <cellStyle name="解释性文本 26" xfId="1972"/>
    <cellStyle name="解释性文本 31" xfId="1973"/>
    <cellStyle name="强调文字颜色 2 17" xfId="1974"/>
    <cellStyle name="强调文字颜色 2 22" xfId="1975"/>
    <cellStyle name="解释性文本 27" xfId="1976"/>
    <cellStyle name="解释性文本 32" xfId="1977"/>
    <cellStyle name="强调文字颜色 2 18" xfId="1978"/>
    <cellStyle name="强调文字颜色 2 23" xfId="1979"/>
    <cellStyle name="解释性文本 28" xfId="1980"/>
    <cellStyle name="解释性文本 33" xfId="1981"/>
    <cellStyle name="强调文字颜色 2 19" xfId="1982"/>
    <cellStyle name="强调文字颜色 2 24" xfId="1983"/>
    <cellStyle name="解释性文本 29" xfId="1984"/>
    <cellStyle name="解释性文本 34" xfId="1985"/>
    <cellStyle name="强调文字颜色 2 25" xfId="1986"/>
    <cellStyle name="强调文字颜色 2 30" xfId="1987"/>
    <cellStyle name="解释性文本 3 2" xfId="1988"/>
    <cellStyle name="警告文本 2 2" xfId="1989"/>
    <cellStyle name="警告文本 2 2 2" xfId="1990"/>
    <cellStyle name="警告文本 2 3" xfId="1991"/>
    <cellStyle name="警告文本 2 4" xfId="1992"/>
    <cellStyle name="警告文本 2 5" xfId="1993"/>
    <cellStyle name="警告文本 3 2" xfId="1994"/>
    <cellStyle name="警告文本 6" xfId="1995"/>
    <cellStyle name="警告文本 8" xfId="1996"/>
    <cellStyle name="警告文本 9" xfId="1997"/>
    <cellStyle name="链接单元格 10" xfId="1998"/>
    <cellStyle name="链接单元格 11" xfId="1999"/>
    <cellStyle name="链接单元格 14" xfId="2000"/>
    <cellStyle name="链接单元格 15" xfId="2001"/>
    <cellStyle name="链接单元格 20" xfId="2002"/>
    <cellStyle name="链接单元格 16" xfId="2003"/>
    <cellStyle name="链接单元格 21" xfId="2004"/>
    <cellStyle name="链接单元格 17" xfId="2005"/>
    <cellStyle name="链接单元格 22" xfId="2006"/>
    <cellStyle name="链接单元格 2" xfId="2007"/>
    <cellStyle name="链接单元格 2 2" xfId="2008"/>
    <cellStyle name="链接单元格 2 2 2" xfId="2009"/>
    <cellStyle name="链接单元格 2 3 2" xfId="2010"/>
    <cellStyle name="链接单元格 2 4" xfId="2011"/>
    <cellStyle name="链接单元格 2 5" xfId="2012"/>
    <cellStyle name="链接单元格 26" xfId="2013"/>
    <cellStyle name="链接单元格 31" xfId="2014"/>
    <cellStyle name="链接单元格 3" xfId="2015"/>
    <cellStyle name="链接单元格 3 2" xfId="2016"/>
    <cellStyle name="链接单元格 4" xfId="2017"/>
    <cellStyle name="着色 3 5 2" xfId="2018"/>
    <cellStyle name="链接单元格 5" xfId="2019"/>
    <cellStyle name="链接单元格 6" xfId="2020"/>
    <cellStyle name="链接单元格 7" xfId="2021"/>
    <cellStyle name="链接单元格 8" xfId="2022"/>
    <cellStyle name="链接单元格 9" xfId="2023"/>
    <cellStyle name="强调文字颜色 1 10" xfId="2024"/>
    <cellStyle name="强调文字颜色 1 11" xfId="2025"/>
    <cellStyle name="强调文字颜色 1 12" xfId="2026"/>
    <cellStyle name="强调文字颜色 1 2" xfId="2027"/>
    <cellStyle name="强调文字颜色 1 26" xfId="2028"/>
    <cellStyle name="强调文字颜色 1 31" xfId="2029"/>
    <cellStyle name="强调文字颜色 1 27" xfId="2030"/>
    <cellStyle name="强调文字颜色 1 32" xfId="2031"/>
    <cellStyle name="强调文字颜色 1 28" xfId="2032"/>
    <cellStyle name="强调文字颜色 1 33" xfId="2033"/>
    <cellStyle name="强调文字颜色 1 3" xfId="2034"/>
    <cellStyle name="强调文字颜色 1 3 2" xfId="2035"/>
    <cellStyle name="强调文字颜色 1 35" xfId="2036"/>
    <cellStyle name="强调文字颜色 1 36" xfId="2037"/>
    <cellStyle name="强调文字颜色 1 37" xfId="2038"/>
    <cellStyle name="强调文字颜色 1 38" xfId="2039"/>
    <cellStyle name="强调文字颜色 1 39" xfId="2040"/>
    <cellStyle name="强调文字颜色 1 4" xfId="2041"/>
    <cellStyle name="强调文字颜色 1 7" xfId="2042"/>
    <cellStyle name="强调文字颜色 2 2" xfId="2043"/>
    <cellStyle name="强调文字颜色 2 2 2" xfId="2044"/>
    <cellStyle name="强调文字颜色 2 3" xfId="2045"/>
    <cellStyle name="强调文字颜色 2 4" xfId="2046"/>
    <cellStyle name="强调文字颜色 2 7" xfId="2047"/>
    <cellStyle name="强调文字颜色 2 8" xfId="2048"/>
    <cellStyle name="强调文字颜色 2 9" xfId="2049"/>
    <cellStyle name="强调文字颜色 3 10" xfId="2050"/>
    <cellStyle name="强调文字颜色 3 11" xfId="2051"/>
    <cellStyle name="强调文字颜色 3 12" xfId="2052"/>
    <cellStyle name="强调文字颜色 3 14" xfId="2053"/>
    <cellStyle name="强调文字颜色 3 20" xfId="2054"/>
    <cellStyle name="强调文字颜色 3 15" xfId="2055"/>
    <cellStyle name="强调文字颜色 3 21" xfId="2056"/>
    <cellStyle name="强调文字颜色 3 16" xfId="2057"/>
    <cellStyle name="强调文字颜色 3 22" xfId="2058"/>
    <cellStyle name="强调文字颜色 3 17" xfId="2059"/>
    <cellStyle name="强调文字颜色 3 23" xfId="2060"/>
    <cellStyle name="强调文字颜色 3 18" xfId="2061"/>
    <cellStyle name="强调文字颜色 3 24" xfId="2062"/>
    <cellStyle name="强调文字颜色 3 19" xfId="2063"/>
    <cellStyle name="强调文字颜色 3 2" xfId="2064"/>
    <cellStyle name="强调文字颜色 3 2 2" xfId="2065"/>
    <cellStyle name="强调文字颜色 3 30" xfId="2066"/>
    <cellStyle name="强调文字颜色 3 25" xfId="2067"/>
    <cellStyle name="强调文字颜色 3 31" xfId="2068"/>
    <cellStyle name="强调文字颜色 3 26" xfId="2069"/>
    <cellStyle name="强调文字颜色 3 33" xfId="2070"/>
    <cellStyle name="强调文字颜色 3 28" xfId="2071"/>
    <cellStyle name="强调文字颜色 3 34" xfId="2072"/>
    <cellStyle name="强调文字颜色 3 29" xfId="2073"/>
    <cellStyle name="强调文字颜色 3 3" xfId="2074"/>
    <cellStyle name="强调文字颜色 3 3 2" xfId="2075"/>
    <cellStyle name="强调文字颜色 3 36" xfId="2076"/>
    <cellStyle name="强调文字颜色 3 37" xfId="2077"/>
    <cellStyle name="强调文字颜色 3 38" xfId="2078"/>
    <cellStyle name="强调文字颜色 3 39" xfId="2079"/>
    <cellStyle name="强调文字颜色 3 4" xfId="2080"/>
    <cellStyle name="强调文字颜色 3 7" xfId="2081"/>
    <cellStyle name="强调文字颜色 3 8" xfId="2082"/>
    <cellStyle name="强调文字颜色 3 9" xfId="2083"/>
    <cellStyle name="强调文字颜色 4 2" xfId="2084"/>
    <cellStyle name="强调文字颜色 4 2 2" xfId="2085"/>
    <cellStyle name="强调文字颜色 4 3" xfId="2086"/>
    <cellStyle name="强调文字颜色 4 3 2" xfId="2087"/>
    <cellStyle name="强调文字颜色 4 4" xfId="2088"/>
    <cellStyle name="强调文字颜色 4 7" xfId="2089"/>
    <cellStyle name="强调文字颜色 4 8" xfId="2090"/>
    <cellStyle name="输入 10" xfId="2091"/>
    <cellStyle name="强调文字颜色 4 9" xfId="2092"/>
    <cellStyle name="输入 11" xfId="2093"/>
    <cellStyle name="强调文字颜色 5 12" xfId="2094"/>
    <cellStyle name="强调文字颜色 5 13" xfId="2095"/>
    <cellStyle name="强调文字颜色 5 14" xfId="2096"/>
    <cellStyle name="强调文字颜色 5 21" xfId="2097"/>
    <cellStyle name="强调文字颜色 5 16" xfId="2098"/>
    <cellStyle name="强调文字颜色 5 22" xfId="2099"/>
    <cellStyle name="强调文字颜色 5 17" xfId="2100"/>
    <cellStyle name="强调文字颜色 5 23" xfId="2101"/>
    <cellStyle name="强调文字颜色 5 18" xfId="2102"/>
    <cellStyle name="强调文字颜色 5 24" xfId="2103"/>
    <cellStyle name="强调文字颜色 5 19" xfId="2104"/>
    <cellStyle name="强调文字颜色 5 2" xfId="2105"/>
    <cellStyle name="输入 39" xfId="2106"/>
    <cellStyle name="强调文字颜色 5 2 2" xfId="2107"/>
    <cellStyle name="强调文字颜色 5 30" xfId="2108"/>
    <cellStyle name="强调文字颜色 5 25" xfId="2109"/>
    <cellStyle name="强调文字颜色 5 31" xfId="2110"/>
    <cellStyle name="强调文字颜色 5 26" xfId="2111"/>
    <cellStyle name="强调文字颜色 5 32" xfId="2112"/>
    <cellStyle name="强调文字颜色 5 27" xfId="2113"/>
    <cellStyle name="强调文字颜色 5 33" xfId="2114"/>
    <cellStyle name="强调文字颜色 5 28" xfId="2115"/>
    <cellStyle name="强调文字颜色 5 34" xfId="2116"/>
    <cellStyle name="强调文字颜色 5 29" xfId="2117"/>
    <cellStyle name="强调文字颜色 5 3" xfId="2118"/>
    <cellStyle name="强调文字颜色 5 3 2" xfId="2119"/>
    <cellStyle name="强调文字颜色 5 35" xfId="2120"/>
    <cellStyle name="强调文字颜色 5 36" xfId="2121"/>
    <cellStyle name="强调文字颜色 5 37" xfId="2122"/>
    <cellStyle name="强调文字颜色 5 4" xfId="2123"/>
    <cellStyle name="强调文字颜色 5 7" xfId="2124"/>
    <cellStyle name="强调文字颜色 5 8" xfId="2125"/>
    <cellStyle name="强调文字颜色 5 9" xfId="2126"/>
    <cellStyle name="强调文字颜色 6 10" xfId="2127"/>
    <cellStyle name="强调文字颜色 6 11" xfId="2128"/>
    <cellStyle name="强调文字颜色 6 12" xfId="2129"/>
    <cellStyle name="强调文字颜色 6 13" xfId="2130"/>
    <cellStyle name="强调文字颜色 6 14" xfId="2131"/>
    <cellStyle name="强调文字颜色 6 20" xfId="2132"/>
    <cellStyle name="强调文字颜色 6 15" xfId="2133"/>
    <cellStyle name="强调文字颜色 6 21" xfId="2134"/>
    <cellStyle name="强调文字颜色 6 16" xfId="2135"/>
    <cellStyle name="强调文字颜色 6 22" xfId="2136"/>
    <cellStyle name="强调文字颜色 6 17" xfId="2137"/>
    <cellStyle name="强调文字颜色 6 18" xfId="2138"/>
    <cellStyle name="强调文字颜色 6 23" xfId="2139"/>
    <cellStyle name="强调文字颜色 6 19" xfId="2140"/>
    <cellStyle name="强调文字颜色 6 24" xfId="2141"/>
    <cellStyle name="强调文字颜色 6 2" xfId="2142"/>
    <cellStyle name="强调文字颜色 6 2 2" xfId="2143"/>
    <cellStyle name="强调文字颜色 6 25" xfId="2144"/>
    <cellStyle name="强调文字颜色 6 30" xfId="2145"/>
    <cellStyle name="强调文字颜色 6 26" xfId="2146"/>
    <cellStyle name="强调文字颜色 6 31" xfId="2147"/>
    <cellStyle name="强调文字颜色 6 27" xfId="2148"/>
    <cellStyle name="强调文字颜色 6 32" xfId="2149"/>
    <cellStyle name="强调文字颜色 6 28" xfId="2150"/>
    <cellStyle name="强调文字颜色 6 33" xfId="2151"/>
    <cellStyle name="强调文字颜色 6 3" xfId="2152"/>
    <cellStyle name="强调文字颜色 6 3 2" xfId="2153"/>
    <cellStyle name="强调文字颜色 6 35" xfId="2154"/>
    <cellStyle name="强调文字颜色 6 36" xfId="2155"/>
    <cellStyle name="强调文字颜色 6 37" xfId="2156"/>
    <cellStyle name="强调文字颜色 6 38" xfId="2157"/>
    <cellStyle name="强调文字颜色 6 39" xfId="2158"/>
    <cellStyle name="强调文字颜色 6 4" xfId="2159"/>
    <cellStyle name="强调文字颜色 6 5" xfId="2160"/>
    <cellStyle name="强调文字颜色 6 7" xfId="2161"/>
    <cellStyle name="强调文字颜色 6 8" xfId="2162"/>
    <cellStyle name="强调文字颜色 6 9" xfId="2163"/>
    <cellStyle name="适中 10" xfId="2164"/>
    <cellStyle name="适中 11" xfId="2165"/>
    <cellStyle name="适中 12" xfId="2166"/>
    <cellStyle name="适中 13" xfId="2167"/>
    <cellStyle name="适中 14" xfId="2168"/>
    <cellStyle name="适中 15" xfId="2169"/>
    <cellStyle name="适中 20" xfId="2170"/>
    <cellStyle name="适中 16" xfId="2171"/>
    <cellStyle name="适中 21" xfId="2172"/>
    <cellStyle name="适中 17" xfId="2173"/>
    <cellStyle name="适中 22" xfId="2174"/>
    <cellStyle name="适中 18" xfId="2175"/>
    <cellStyle name="适中 23" xfId="2176"/>
    <cellStyle name="适中 19" xfId="2177"/>
    <cellStyle name="适中 24" xfId="2178"/>
    <cellStyle name="适中 2" xfId="2179"/>
    <cellStyle name="着色 5 8 2" xfId="2180"/>
    <cellStyle name="适中 2 2" xfId="2181"/>
    <cellStyle name="适中 2 2 2" xfId="2182"/>
    <cellStyle name="适中 2 3" xfId="2183"/>
    <cellStyle name="适中 2 3 2" xfId="2184"/>
    <cellStyle name="适中 2 4" xfId="2185"/>
    <cellStyle name="适中 2 5" xfId="2186"/>
    <cellStyle name="适中 25" xfId="2187"/>
    <cellStyle name="适中 30" xfId="2188"/>
    <cellStyle name="适中 26" xfId="2189"/>
    <cellStyle name="适中 31" xfId="2190"/>
    <cellStyle name="适中 27" xfId="2191"/>
    <cellStyle name="适中 32" xfId="2192"/>
    <cellStyle name="着色 1 10" xfId="2193"/>
    <cellStyle name="适中 28" xfId="2194"/>
    <cellStyle name="适中 33" xfId="2195"/>
    <cellStyle name="着色 1 11" xfId="2196"/>
    <cellStyle name="适中 29" xfId="2197"/>
    <cellStyle name="适中 34" xfId="2198"/>
    <cellStyle name="着色 1 12" xfId="2199"/>
    <cellStyle name="适中 3" xfId="2200"/>
    <cellStyle name="适中 3 2" xfId="2201"/>
    <cellStyle name="适中 35" xfId="2202"/>
    <cellStyle name="适中 36" xfId="2203"/>
    <cellStyle name="适中 37" xfId="2204"/>
    <cellStyle name="适中 38" xfId="2205"/>
    <cellStyle name="适中 39" xfId="2206"/>
    <cellStyle name="适中 4" xfId="2207"/>
    <cellStyle name="适中 5" xfId="2208"/>
    <cellStyle name="适中 6" xfId="2209"/>
    <cellStyle name="适中 7" xfId="2210"/>
    <cellStyle name="适中 8" xfId="2211"/>
    <cellStyle name="输出 10" xfId="2212"/>
    <cellStyle name="输出 11" xfId="2213"/>
    <cellStyle name="输出 12" xfId="2214"/>
    <cellStyle name="输出 13" xfId="2215"/>
    <cellStyle name="输出 14" xfId="2216"/>
    <cellStyle name="输出 15" xfId="2217"/>
    <cellStyle name="输出 20" xfId="2218"/>
    <cellStyle name="输出 16" xfId="2219"/>
    <cellStyle name="输出 21" xfId="2220"/>
    <cellStyle name="输出 2" xfId="2221"/>
    <cellStyle name="输出 2 2" xfId="2222"/>
    <cellStyle name="输出 2 2 2" xfId="2223"/>
    <cellStyle name="输出 2 3" xfId="2224"/>
    <cellStyle name="输出 2 3 2" xfId="2225"/>
    <cellStyle name="输出 2 4" xfId="2226"/>
    <cellStyle name="输出 2 5" xfId="2227"/>
    <cellStyle name="输出 3" xfId="2228"/>
    <cellStyle name="输出 3 2" xfId="2229"/>
    <cellStyle name="输出 35" xfId="2230"/>
    <cellStyle name="输出 36" xfId="2231"/>
    <cellStyle name="输出 37" xfId="2232"/>
    <cellStyle name="输出 38" xfId="2233"/>
    <cellStyle name="输出 39" xfId="2234"/>
    <cellStyle name="输出 4" xfId="2235"/>
    <cellStyle name="输出 5" xfId="2236"/>
    <cellStyle name="输出 6" xfId="2237"/>
    <cellStyle name="输出 7" xfId="2238"/>
    <cellStyle name="输出 8" xfId="2239"/>
    <cellStyle name="输出 9" xfId="2240"/>
    <cellStyle name="输入 12" xfId="2241"/>
    <cellStyle name="输入 13" xfId="2242"/>
    <cellStyle name="输入 14" xfId="2243"/>
    <cellStyle name="输入 15" xfId="2244"/>
    <cellStyle name="输入 20" xfId="2245"/>
    <cellStyle name="输入 16" xfId="2246"/>
    <cellStyle name="输入 21" xfId="2247"/>
    <cellStyle name="输入 17" xfId="2248"/>
    <cellStyle name="输入 22" xfId="2249"/>
    <cellStyle name="输入 18" xfId="2250"/>
    <cellStyle name="输入 23" xfId="2251"/>
    <cellStyle name="输入 19" xfId="2252"/>
    <cellStyle name="输入 24" xfId="2253"/>
    <cellStyle name="输入 2" xfId="2254"/>
    <cellStyle name="输入 2 2" xfId="2255"/>
    <cellStyle name="输入 2 2 2" xfId="2256"/>
    <cellStyle name="输入 2 3" xfId="2257"/>
    <cellStyle name="输入 2 3 2" xfId="2258"/>
    <cellStyle name="输入 2 4" xfId="2259"/>
    <cellStyle name="输入 2 5" xfId="2260"/>
    <cellStyle name="输入 25" xfId="2261"/>
    <cellStyle name="输入 30" xfId="2262"/>
    <cellStyle name="输入 26" xfId="2263"/>
    <cellStyle name="输入 31" xfId="2264"/>
    <cellStyle name="输入 27" xfId="2265"/>
    <cellStyle name="输入 32" xfId="2266"/>
    <cellStyle name="输入 28" xfId="2267"/>
    <cellStyle name="输入 33" xfId="2268"/>
    <cellStyle name="输入 29" xfId="2269"/>
    <cellStyle name="输入 34" xfId="2270"/>
    <cellStyle name="输入 3" xfId="2271"/>
    <cellStyle name="输入 35" xfId="2272"/>
    <cellStyle name="输入 36" xfId="2273"/>
    <cellStyle name="输入 37" xfId="2274"/>
    <cellStyle name="输入 38" xfId="2275"/>
    <cellStyle name="输入 4" xfId="2276"/>
    <cellStyle name="输入 5" xfId="2277"/>
    <cellStyle name="输入 6" xfId="2278"/>
    <cellStyle name="输入 7" xfId="2279"/>
    <cellStyle name="输入 8" xfId="2280"/>
    <cellStyle name="输入 9" xfId="2281"/>
    <cellStyle name="着色 1" xfId="2282"/>
    <cellStyle name="着色 1 10 2" xfId="2283"/>
    <cellStyle name="着色 1 11 2" xfId="2284"/>
    <cellStyle name="着色 1 2 2" xfId="2285"/>
    <cellStyle name="着色 1 3" xfId="2286"/>
    <cellStyle name="着色 1 4" xfId="2287"/>
    <cellStyle name="着色 1 4 2" xfId="2288"/>
    <cellStyle name="着色 1 5" xfId="2289"/>
    <cellStyle name="着色 1 5 2" xfId="2290"/>
    <cellStyle name="着色 1 6" xfId="2291"/>
    <cellStyle name="着色 1 6 2" xfId="2292"/>
    <cellStyle name="着色 1 7" xfId="2293"/>
    <cellStyle name="着色 1 7 2" xfId="2294"/>
    <cellStyle name="着色 1 9" xfId="2295"/>
    <cellStyle name="着色 1 9 2" xfId="2296"/>
    <cellStyle name="着色 2" xfId="2297"/>
    <cellStyle name="着色 2 10" xfId="2298"/>
    <cellStyle name="着色 2 10 2" xfId="2299"/>
    <cellStyle name="着色 2 11" xfId="2300"/>
    <cellStyle name="着色 2 11 2" xfId="2301"/>
    <cellStyle name="着色 2 12" xfId="2302"/>
    <cellStyle name="着色 2 3" xfId="2303"/>
    <cellStyle name="着色 2 3 2" xfId="2304"/>
    <cellStyle name="着色 2 4" xfId="2305"/>
    <cellStyle name="着色 2 4 2" xfId="2306"/>
    <cellStyle name="着色 2 6" xfId="2307"/>
    <cellStyle name="着色 2 6 2" xfId="2308"/>
    <cellStyle name="着色 2 7" xfId="2309"/>
    <cellStyle name="着色 2 8 2" xfId="2310"/>
    <cellStyle name="着色 2 9" xfId="2311"/>
    <cellStyle name="着色 2 9 2" xfId="2312"/>
    <cellStyle name="着色 3" xfId="2313"/>
    <cellStyle name="着色 3 10" xfId="2314"/>
    <cellStyle name="着色 3 10 2" xfId="2315"/>
    <cellStyle name="着色 3 11" xfId="2316"/>
    <cellStyle name="着色 3 11 2" xfId="2317"/>
    <cellStyle name="着色 3 12" xfId="2318"/>
    <cellStyle name="着色 3 3" xfId="2319"/>
    <cellStyle name="着色 3 3 2" xfId="2320"/>
    <cellStyle name="着色 3 4" xfId="2321"/>
    <cellStyle name="着色 3 4 2" xfId="2322"/>
    <cellStyle name="着色 3 6" xfId="2323"/>
    <cellStyle name="着色 3 6 2" xfId="2324"/>
    <cellStyle name="着色 3 7" xfId="2325"/>
    <cellStyle name="着色 3 7 2" xfId="2326"/>
    <cellStyle name="着色 3 8 2" xfId="2327"/>
    <cellStyle name="着色 3 9" xfId="2328"/>
    <cellStyle name="着色 3 9 2" xfId="2329"/>
    <cellStyle name="着色 4" xfId="2330"/>
    <cellStyle name="着色 4 10" xfId="2331"/>
    <cellStyle name="着色 4 10 2" xfId="2332"/>
    <cellStyle name="着色 4 11" xfId="2333"/>
    <cellStyle name="着色 4 11 2" xfId="2334"/>
    <cellStyle name="着色 4 12" xfId="2335"/>
    <cellStyle name="着色 4 3" xfId="2336"/>
    <cellStyle name="着色 4 4" xfId="2337"/>
    <cellStyle name="着色 4 5" xfId="2338"/>
    <cellStyle name="着色 4 6" xfId="2339"/>
    <cellStyle name="着色 4 7" xfId="2340"/>
    <cellStyle name="着色 4 7 2" xfId="2341"/>
    <cellStyle name="着色 4 8 2" xfId="2342"/>
    <cellStyle name="着色 4 9" xfId="2343"/>
    <cellStyle name="着色 4 9 2" xfId="2344"/>
    <cellStyle name="着色 5" xfId="2345"/>
    <cellStyle name="着色 5 10" xfId="2346"/>
    <cellStyle name="着色 5 10 2" xfId="2347"/>
    <cellStyle name="着色 5 11" xfId="2348"/>
    <cellStyle name="着色 5 11 2" xfId="2349"/>
    <cellStyle name="着色 5 12" xfId="2350"/>
    <cellStyle name="着色 5 2" xfId="2351"/>
    <cellStyle name="着色 5 2 2" xfId="2352"/>
    <cellStyle name="着色 5 3 2" xfId="2353"/>
    <cellStyle name="着色 5 4 2" xfId="2354"/>
    <cellStyle name="着色 5 5 2" xfId="2355"/>
    <cellStyle name="着色 5 6 2" xfId="2356"/>
    <cellStyle name="着色 5 7 2" xfId="2357"/>
    <cellStyle name="着色 5 9 2" xfId="2358"/>
    <cellStyle name="着色 6" xfId="2359"/>
    <cellStyle name="着色 6 10" xfId="2360"/>
    <cellStyle name="着色 6 10 2" xfId="2361"/>
    <cellStyle name="着色 6 11" xfId="2362"/>
    <cellStyle name="着色 6 11 2" xfId="2363"/>
    <cellStyle name="着色 6 12" xfId="2364"/>
    <cellStyle name="着色 6 2" xfId="2365"/>
    <cellStyle name="着色 6 3" xfId="2366"/>
    <cellStyle name="着色 6 3 2" xfId="2367"/>
    <cellStyle name="着色 6 4" xfId="2368"/>
    <cellStyle name="着色 6 4 2" xfId="2369"/>
    <cellStyle name="着色 6 5" xfId="2370"/>
    <cellStyle name="着色 6 6" xfId="2371"/>
    <cellStyle name="着色 6 7" xfId="2372"/>
    <cellStyle name="着色 6 8 2" xfId="2373"/>
    <cellStyle name="着色 6 9" xfId="2374"/>
    <cellStyle name="着色 6 9 2" xfId="2375"/>
    <cellStyle name="注释 2 2 2" xfId="2376"/>
    <cellStyle name="注释 2 3 2" xfId="2377"/>
    <cellStyle name="注释 3" xfId="2378"/>
    <cellStyle name="注释 39" xfId="2379"/>
    <cellStyle name="注释 4" xfId="2380"/>
    <cellStyle name="注释 5" xfId="2381"/>
    <cellStyle name="注释 6" xfId="2382"/>
    <cellStyle name="注释 8" xfId="2383"/>
    <cellStyle name="注释 9" xfId="2384"/>
  </cellStyles>
  <dxfs count="2">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6"/>
  <sheetViews>
    <sheetView tabSelected="1" workbookViewId="0">
      <pane xSplit="2" ySplit="2" topLeftCell="C3" activePane="bottomRight" state="frozen"/>
      <selection/>
      <selection pane="topRight"/>
      <selection pane="bottomLeft"/>
      <selection pane="bottomRight" activeCell="I5" sqref="I5"/>
    </sheetView>
  </sheetViews>
  <sheetFormatPr defaultColWidth="9" defaultRowHeight="13.5"/>
  <cols>
    <col min="1" max="1" width="4.125" customWidth="1"/>
    <col min="2" max="2" width="21.25" customWidth="1"/>
    <col min="3" max="3" width="17.75" customWidth="1"/>
    <col min="4" max="4" width="17.125" style="2" customWidth="1"/>
    <col min="5" max="5" width="11.75" customWidth="1"/>
    <col min="6" max="6" width="8.875" customWidth="1"/>
    <col min="7" max="7" width="14.25" style="3" customWidth="1"/>
    <col min="8" max="8" width="9.5" customWidth="1"/>
    <col min="9" max="9" width="20.75" customWidth="1"/>
  </cols>
  <sheetData>
    <row r="1" ht="36.75" customHeight="1" spans="1:9">
      <c r="A1" s="4" t="s">
        <v>0</v>
      </c>
      <c r="B1" s="4"/>
      <c r="C1" s="4"/>
      <c r="D1" s="4"/>
      <c r="E1" s="4"/>
      <c r="F1" s="4"/>
      <c r="G1" s="4"/>
      <c r="H1" s="4"/>
      <c r="I1" s="4"/>
    </row>
    <row r="2" ht="27" customHeight="1" spans="1:9">
      <c r="A2" s="5" t="s">
        <v>1</v>
      </c>
      <c r="B2" s="5" t="s">
        <v>2</v>
      </c>
      <c r="C2" s="5" t="s">
        <v>3</v>
      </c>
      <c r="D2" s="5" t="s">
        <v>4</v>
      </c>
      <c r="E2" s="5" t="s">
        <v>5</v>
      </c>
      <c r="F2" s="5" t="s">
        <v>6</v>
      </c>
      <c r="G2" s="6" t="s">
        <v>7</v>
      </c>
      <c r="H2" s="5" t="s">
        <v>8</v>
      </c>
      <c r="I2" s="21" t="s">
        <v>9</v>
      </c>
    </row>
    <row r="3" customFormat="1" ht="27" customHeight="1" spans="1:9">
      <c r="A3" s="7">
        <f>ROW()-2</f>
        <v>1</v>
      </c>
      <c r="B3" s="8" t="s">
        <v>10</v>
      </c>
      <c r="C3" s="9" t="s">
        <v>11</v>
      </c>
      <c r="D3" s="10" t="s">
        <v>12</v>
      </c>
      <c r="E3" s="9" t="s">
        <v>13</v>
      </c>
      <c r="F3" s="11">
        <v>1</v>
      </c>
      <c r="G3" s="12">
        <v>75.333</v>
      </c>
      <c r="H3" s="13">
        <v>1</v>
      </c>
      <c r="I3" s="13" t="s">
        <v>14</v>
      </c>
    </row>
    <row r="4" s="1" customFormat="1" ht="24.75" customHeight="1" spans="1:9">
      <c r="A4" s="7"/>
      <c r="B4" s="14"/>
      <c r="C4" s="15"/>
      <c r="D4" s="15"/>
      <c r="E4" s="15"/>
      <c r="F4" s="11"/>
      <c r="G4" s="12"/>
      <c r="H4" s="13"/>
      <c r="I4" s="13"/>
    </row>
    <row r="5" s="1" customFormat="1" ht="24.75" customHeight="1" spans="1:9">
      <c r="A5" s="7"/>
      <c r="B5" s="14"/>
      <c r="C5" s="15"/>
      <c r="D5" s="15"/>
      <c r="E5" s="15"/>
      <c r="F5" s="11"/>
      <c r="G5" s="12"/>
      <c r="H5" s="13"/>
      <c r="I5" s="13"/>
    </row>
    <row r="6" s="1" customFormat="1" ht="25.5" customHeight="1" spans="1:9">
      <c r="A6" s="7"/>
      <c r="B6" s="16"/>
      <c r="C6" s="15"/>
      <c r="D6" s="15"/>
      <c r="E6" s="15"/>
      <c r="F6" s="11"/>
      <c r="G6" s="12"/>
      <c r="H6" s="17"/>
      <c r="I6" s="17"/>
    </row>
    <row r="7" s="1" customFormat="1" ht="25.5" customHeight="1" spans="1:9">
      <c r="A7" s="7"/>
      <c r="B7" s="16"/>
      <c r="C7" s="15"/>
      <c r="D7" s="15"/>
      <c r="E7" s="15"/>
      <c r="F7" s="11"/>
      <c r="G7" s="12"/>
      <c r="H7" s="17"/>
      <c r="I7" s="17"/>
    </row>
    <row r="8" s="1" customFormat="1" ht="25.5" customHeight="1" spans="1:9">
      <c r="A8" s="7"/>
      <c r="B8" s="18"/>
      <c r="C8" s="19"/>
      <c r="D8" s="20"/>
      <c r="E8" s="18"/>
      <c r="F8" s="11"/>
      <c r="G8" s="12"/>
      <c r="H8" s="17"/>
      <c r="I8" s="17"/>
    </row>
    <row r="9" ht="27" customHeight="1" spans="4:4">
      <c r="D9"/>
    </row>
    <row r="10" ht="27" customHeight="1" spans="4:4">
      <c r="D10"/>
    </row>
    <row r="11" ht="27" customHeight="1" spans="4:4">
      <c r="D11"/>
    </row>
    <row r="12" ht="27" customHeight="1" spans="4:4">
      <c r="D12"/>
    </row>
    <row r="13" ht="27" customHeight="1" spans="4:4">
      <c r="D13"/>
    </row>
    <row r="14" ht="27" customHeight="1" spans="4:4">
      <c r="D14"/>
    </row>
    <row r="15" ht="27" customHeight="1" spans="4:4">
      <c r="D15"/>
    </row>
    <row r="16" ht="27" customHeight="1" spans="4:4">
      <c r="D16"/>
    </row>
    <row r="17" ht="27" customHeight="1" spans="4:4">
      <c r="D17"/>
    </row>
    <row r="18" ht="27" customHeight="1" spans="4:4">
      <c r="D18"/>
    </row>
    <row r="19" ht="27" customHeight="1" spans="4:4">
      <c r="D19"/>
    </row>
    <row r="20" ht="27" customHeight="1" spans="4:4">
      <c r="D20"/>
    </row>
    <row r="21" ht="27" customHeight="1" spans="4:4">
      <c r="D21"/>
    </row>
    <row r="22" ht="27" customHeight="1" spans="4:4">
      <c r="D22"/>
    </row>
    <row r="23" ht="27" customHeight="1" spans="4:4">
      <c r="D23"/>
    </row>
    <row r="24" ht="27" customHeight="1" spans="4:4">
      <c r="D24"/>
    </row>
    <row r="25" ht="27" customHeight="1" spans="4:4">
      <c r="D25"/>
    </row>
    <row r="26" ht="27" customHeight="1" spans="4:4">
      <c r="D26"/>
    </row>
    <row r="27" ht="27" customHeight="1" spans="4:4">
      <c r="D27"/>
    </row>
    <row r="28" ht="27" customHeight="1" spans="4:4">
      <c r="D28"/>
    </row>
    <row r="29" ht="27" customHeight="1" spans="4:4">
      <c r="D29"/>
    </row>
    <row r="30" ht="27" customHeight="1" spans="4:4">
      <c r="D30"/>
    </row>
    <row r="31" ht="27" customHeight="1" spans="4:4">
      <c r="D31"/>
    </row>
    <row r="32" ht="27" customHeight="1" spans="4:4">
      <c r="D32"/>
    </row>
    <row r="33" ht="27" customHeight="1" spans="4:4">
      <c r="D33"/>
    </row>
    <row r="34" ht="27" customHeight="1" spans="4:4">
      <c r="D34"/>
    </row>
    <row r="35" ht="27" customHeight="1" spans="4:4">
      <c r="D35"/>
    </row>
    <row r="36" ht="27" customHeight="1" spans="4:4">
      <c r="D36"/>
    </row>
    <row r="37" ht="27" customHeight="1" spans="4:4">
      <c r="D37"/>
    </row>
    <row r="38" ht="27" customHeight="1" spans="4:4">
      <c r="D38"/>
    </row>
    <row r="39" ht="27" customHeight="1" spans="4:4">
      <c r="D39"/>
    </row>
    <row r="40" ht="27" customHeight="1" spans="4:4">
      <c r="D40"/>
    </row>
    <row r="41" ht="27" customHeight="1" spans="4:4">
      <c r="D41"/>
    </row>
    <row r="42" ht="27" customHeight="1" spans="4:4">
      <c r="D42"/>
    </row>
    <row r="43" ht="27" customHeight="1" spans="4:4">
      <c r="D43"/>
    </row>
    <row r="44" ht="27" customHeight="1" spans="4:4">
      <c r="D44"/>
    </row>
    <row r="45" ht="27" customHeight="1" spans="4:4">
      <c r="D45"/>
    </row>
    <row r="46" ht="27" customHeight="1" spans="4:4">
      <c r="D46"/>
    </row>
    <row r="47" ht="27" customHeight="1" spans="4:4">
      <c r="D47"/>
    </row>
    <row r="48" ht="27" customHeight="1" spans="4:4">
      <c r="D48"/>
    </row>
    <row r="49" ht="27" customHeight="1" spans="4:4">
      <c r="D49"/>
    </row>
    <row r="50" ht="27" customHeight="1" spans="4:4">
      <c r="D50"/>
    </row>
    <row r="51" ht="27" customHeight="1" spans="4:4">
      <c r="D51"/>
    </row>
    <row r="52" ht="27" customHeight="1" spans="4:4">
      <c r="D52"/>
    </row>
    <row r="53" ht="27" customHeight="1" spans="4:4">
      <c r="D53"/>
    </row>
    <row r="54" ht="27" customHeight="1" spans="4:4">
      <c r="D54"/>
    </row>
    <row r="55" ht="27" customHeight="1" spans="4:4">
      <c r="D55"/>
    </row>
    <row r="56" ht="27" customHeight="1" spans="4:4">
      <c r="D56"/>
    </row>
    <row r="57" ht="27" customHeight="1" spans="4:4">
      <c r="D57"/>
    </row>
    <row r="58" ht="27" customHeight="1" spans="4:4">
      <c r="D58"/>
    </row>
    <row r="59" ht="27" customHeight="1" spans="4:4">
      <c r="D59"/>
    </row>
    <row r="60" ht="27" customHeight="1" spans="4:4">
      <c r="D60"/>
    </row>
    <row r="61" ht="27" customHeight="1" spans="4:4">
      <c r="D61"/>
    </row>
    <row r="62" ht="27" customHeight="1" spans="4:4">
      <c r="D62"/>
    </row>
    <row r="63" ht="27" customHeight="1" spans="4:4">
      <c r="D63"/>
    </row>
    <row r="64" ht="27" customHeight="1" spans="4:4">
      <c r="D64"/>
    </row>
    <row r="65" ht="27" customHeight="1" spans="4:4">
      <c r="D65"/>
    </row>
    <row r="66" ht="27" customHeight="1" spans="4:4">
      <c r="D66"/>
    </row>
    <row r="67" ht="27" customHeight="1" spans="4:4">
      <c r="D67"/>
    </row>
    <row r="68" ht="27" customHeight="1" spans="4:4">
      <c r="D68"/>
    </row>
    <row r="69" ht="27" customHeight="1" spans="4:4">
      <c r="D69"/>
    </row>
    <row r="70" ht="27" customHeight="1" spans="4:4">
      <c r="D70"/>
    </row>
    <row r="71" ht="27" customHeight="1" spans="4:4">
      <c r="D71"/>
    </row>
    <row r="72" ht="27" customHeight="1" spans="4:4">
      <c r="D72"/>
    </row>
    <row r="73" ht="27" customHeight="1" spans="4:4">
      <c r="D73"/>
    </row>
    <row r="74" ht="27" customHeight="1" spans="4:4">
      <c r="D74"/>
    </row>
    <row r="75" ht="27" customHeight="1" spans="4:4">
      <c r="D75"/>
    </row>
    <row r="76" ht="27" customHeight="1" spans="4:4">
      <c r="D76"/>
    </row>
    <row r="77" ht="27" customHeight="1" spans="4:4">
      <c r="D77"/>
    </row>
    <row r="78" ht="27" customHeight="1" spans="4:4">
      <c r="D78"/>
    </row>
    <row r="79" ht="27" customHeight="1" spans="4:4">
      <c r="D79"/>
    </row>
    <row r="80" ht="27" customHeight="1" spans="4:4">
      <c r="D80"/>
    </row>
    <row r="81" ht="27" customHeight="1" spans="4:4">
      <c r="D81"/>
    </row>
    <row r="82" ht="27" customHeight="1" spans="4:4">
      <c r="D82"/>
    </row>
    <row r="83" ht="27" customHeight="1" spans="4:4">
      <c r="D83"/>
    </row>
    <row r="84" ht="27" customHeight="1" spans="4:4">
      <c r="D84"/>
    </row>
    <row r="85" ht="27" customHeight="1" spans="4:4">
      <c r="D85"/>
    </row>
    <row r="86" ht="27" customHeight="1" spans="4:4">
      <c r="D86"/>
    </row>
    <row r="87" ht="27" customHeight="1" spans="4:4">
      <c r="D87"/>
    </row>
    <row r="88" ht="27" customHeight="1" spans="4:4">
      <c r="D88"/>
    </row>
    <row r="89" ht="27" customHeight="1" spans="4:4">
      <c r="D89"/>
    </row>
    <row r="90" ht="27" customHeight="1" spans="4:4">
      <c r="D90"/>
    </row>
    <row r="91" ht="27" customHeight="1" spans="4:4">
      <c r="D91"/>
    </row>
    <row r="92" ht="27" customHeight="1" spans="4:4">
      <c r="D92"/>
    </row>
    <row r="93" ht="27" customHeight="1" spans="4:4">
      <c r="D93"/>
    </row>
    <row r="94" ht="27" customHeight="1" spans="4:4">
      <c r="D94"/>
    </row>
    <row r="95" ht="27" customHeight="1" spans="4:4">
      <c r="D95"/>
    </row>
    <row r="96" ht="27" customHeight="1" spans="4:4">
      <c r="D96"/>
    </row>
    <row r="97" ht="27" customHeight="1" spans="4:4">
      <c r="D97"/>
    </row>
    <row r="98" ht="27" customHeight="1" spans="4:4">
      <c r="D98"/>
    </row>
    <row r="99" ht="27" customHeight="1" spans="4:4">
      <c r="D99"/>
    </row>
    <row r="100" ht="27" customHeight="1" spans="4:4">
      <c r="D100"/>
    </row>
    <row r="101" ht="27" customHeight="1" spans="4:4">
      <c r="D101"/>
    </row>
    <row r="102" ht="27" customHeight="1" spans="4:4">
      <c r="D102"/>
    </row>
    <row r="103" ht="27" customHeight="1" spans="4:4">
      <c r="D103"/>
    </row>
    <row r="104" ht="27" customHeight="1" spans="4:4">
      <c r="D104"/>
    </row>
    <row r="105" ht="27" customHeight="1" spans="4:4">
      <c r="D105"/>
    </row>
    <row r="106" ht="27" customHeight="1" spans="4:4">
      <c r="D106"/>
    </row>
    <row r="107" ht="27" customHeight="1" spans="4:4">
      <c r="D107"/>
    </row>
    <row r="108" ht="27" customHeight="1" spans="4:4">
      <c r="D108"/>
    </row>
    <row r="109" ht="27" customHeight="1" spans="4:4">
      <c r="D109"/>
    </row>
    <row r="110" ht="27" customHeight="1" spans="4:4">
      <c r="D110"/>
    </row>
    <row r="111" ht="27" customHeight="1" spans="4:4">
      <c r="D111"/>
    </row>
    <row r="112" ht="27" customHeight="1" spans="4:4">
      <c r="D112"/>
    </row>
    <row r="113" ht="27" customHeight="1" spans="4:4">
      <c r="D113"/>
    </row>
    <row r="114" ht="27" customHeight="1" spans="4:4">
      <c r="D114"/>
    </row>
    <row r="115" ht="27" customHeight="1" spans="4:4">
      <c r="D115"/>
    </row>
    <row r="116" ht="27" customHeight="1" spans="4:4">
      <c r="D116"/>
    </row>
    <row r="117" ht="27" customHeight="1" spans="4:4">
      <c r="D117"/>
    </row>
    <row r="118" ht="27" customHeight="1" spans="4:4">
      <c r="D118"/>
    </row>
    <row r="119" ht="27" customHeight="1" spans="4:4">
      <c r="D119"/>
    </row>
    <row r="120" ht="27" customHeight="1" spans="4:4">
      <c r="D120"/>
    </row>
    <row r="121" ht="27" customHeight="1" spans="4:4">
      <c r="D121"/>
    </row>
    <row r="122" ht="27" customHeight="1" spans="4:4">
      <c r="D122"/>
    </row>
    <row r="123" ht="27" customHeight="1" spans="4:4">
      <c r="D123"/>
    </row>
    <row r="124" ht="27" customHeight="1" spans="4:4">
      <c r="D124"/>
    </row>
    <row r="125" ht="27" customHeight="1" spans="4:4">
      <c r="D125"/>
    </row>
    <row r="126" ht="27" customHeight="1" spans="4:4">
      <c r="D126"/>
    </row>
    <row r="127" ht="27" customHeight="1" spans="4:4">
      <c r="D127"/>
    </row>
    <row r="128" ht="27" customHeight="1" spans="4:4">
      <c r="D128"/>
    </row>
    <row r="129" ht="27" customHeight="1" spans="4:4">
      <c r="D129"/>
    </row>
    <row r="130" ht="27" customHeight="1" spans="4:4">
      <c r="D130"/>
    </row>
    <row r="131" ht="27" customHeight="1" spans="4:4">
      <c r="D131"/>
    </row>
    <row r="132" ht="27" customHeight="1" spans="4:4">
      <c r="D132"/>
    </row>
    <row r="133" ht="27" customHeight="1" spans="4:4">
      <c r="D133"/>
    </row>
    <row r="134" ht="27" customHeight="1" spans="4:4">
      <c r="D134"/>
    </row>
    <row r="135" ht="27" customHeight="1" spans="4:4">
      <c r="D135"/>
    </row>
    <row r="136" ht="27" customHeight="1" spans="4:4">
      <c r="D136"/>
    </row>
    <row r="137" ht="27" customHeight="1" spans="4:4">
      <c r="D137"/>
    </row>
    <row r="138" ht="27" customHeight="1" spans="4:4">
      <c r="D138"/>
    </row>
    <row r="139" ht="27" customHeight="1" spans="4:4">
      <c r="D139"/>
    </row>
    <row r="140" ht="27" customHeight="1" spans="4:4">
      <c r="D140"/>
    </row>
    <row r="141" ht="27" customHeight="1" spans="4:4">
      <c r="D141"/>
    </row>
    <row r="142" ht="27" customHeight="1" spans="4:4">
      <c r="D142"/>
    </row>
    <row r="143" ht="27" customHeight="1" spans="4:4">
      <c r="D143"/>
    </row>
    <row r="144" ht="27" customHeight="1" spans="4:4">
      <c r="D144"/>
    </row>
    <row r="145" ht="27" customHeight="1" spans="4:4">
      <c r="D145"/>
    </row>
    <row r="146" ht="27" customHeight="1" spans="4:4">
      <c r="D146"/>
    </row>
    <row r="147" ht="27" customHeight="1" spans="4:4">
      <c r="D147"/>
    </row>
    <row r="148" ht="27" customHeight="1" spans="4:4">
      <c r="D148"/>
    </row>
    <row r="149" ht="27" customHeight="1" spans="4:4">
      <c r="D149"/>
    </row>
    <row r="150" ht="27" customHeight="1" spans="4:4">
      <c r="D150"/>
    </row>
    <row r="151" ht="27" customHeight="1" spans="4:4">
      <c r="D151"/>
    </row>
    <row r="152" ht="27" customHeight="1" spans="4:4">
      <c r="D152"/>
    </row>
    <row r="153" ht="27" customHeight="1" spans="4:4">
      <c r="D153"/>
    </row>
    <row r="154" ht="27" customHeight="1" spans="4:4">
      <c r="D154"/>
    </row>
    <row r="155" ht="27" customHeight="1" spans="4:4">
      <c r="D155"/>
    </row>
    <row r="156" ht="27" customHeight="1" spans="4:4">
      <c r="D156"/>
    </row>
    <row r="157" ht="27" customHeight="1" spans="4:4">
      <c r="D157"/>
    </row>
    <row r="158" ht="27" customHeight="1" spans="4:4">
      <c r="D158"/>
    </row>
    <row r="159" ht="27" customHeight="1" spans="4:4">
      <c r="D159"/>
    </row>
    <row r="160" ht="27" customHeight="1" spans="4:4">
      <c r="D160"/>
    </row>
    <row r="161" ht="27" customHeight="1" spans="4:4">
      <c r="D161"/>
    </row>
    <row r="162" ht="27" customHeight="1" spans="4:4">
      <c r="D162"/>
    </row>
    <row r="163" ht="27" customHeight="1" spans="4:4">
      <c r="D163"/>
    </row>
    <row r="164" ht="27" customHeight="1" spans="4:4">
      <c r="D164"/>
    </row>
    <row r="165" ht="27" customHeight="1" spans="4:4">
      <c r="D165"/>
    </row>
    <row r="166" ht="27" customHeight="1" spans="4:4">
      <c r="D166"/>
    </row>
    <row r="167" ht="27" customHeight="1" spans="4:4">
      <c r="D167"/>
    </row>
    <row r="168" ht="27" customHeight="1" spans="4:4">
      <c r="D168"/>
    </row>
    <row r="169" ht="27" customHeight="1" spans="4:4">
      <c r="D169"/>
    </row>
    <row r="170" ht="27" customHeight="1" spans="4:4">
      <c r="D170"/>
    </row>
    <row r="171" ht="27" customHeight="1" spans="4:4">
      <c r="D171"/>
    </row>
    <row r="172" ht="27" customHeight="1" spans="4:4">
      <c r="D172"/>
    </row>
    <row r="173" ht="27" customHeight="1" spans="4:4">
      <c r="D173"/>
    </row>
    <row r="174" ht="27" customHeight="1" spans="4:4">
      <c r="D174"/>
    </row>
    <row r="175" ht="27" customHeight="1" spans="4:4">
      <c r="D175"/>
    </row>
    <row r="176" ht="27" customHeight="1" spans="4:4">
      <c r="D176"/>
    </row>
    <row r="177" ht="27" customHeight="1" spans="4:4">
      <c r="D177"/>
    </row>
    <row r="178" ht="27" customHeight="1" spans="4:4">
      <c r="D178"/>
    </row>
    <row r="179" ht="27" customHeight="1" spans="4:4">
      <c r="D179"/>
    </row>
    <row r="180" ht="27" customHeight="1" spans="4:4">
      <c r="D180"/>
    </row>
    <row r="181" ht="27" customHeight="1" spans="4:4">
      <c r="D181"/>
    </row>
    <row r="182" ht="27" customHeight="1" spans="4:4">
      <c r="D182"/>
    </row>
    <row r="183" ht="27" customHeight="1" spans="4:4">
      <c r="D183"/>
    </row>
    <row r="184" ht="27" customHeight="1" spans="4:4">
      <c r="D184"/>
    </row>
    <row r="185" ht="27" customHeight="1" spans="4:4">
      <c r="D185"/>
    </row>
    <row r="186" ht="27" customHeight="1" spans="4:4">
      <c r="D186"/>
    </row>
    <row r="187" ht="27" customHeight="1" spans="4:4">
      <c r="D187"/>
    </row>
    <row r="188" ht="27" customHeight="1" spans="4:4">
      <c r="D188"/>
    </row>
    <row r="189" ht="27" customHeight="1" spans="4:4">
      <c r="D189"/>
    </row>
    <row r="190" ht="27" customHeight="1" spans="4:4">
      <c r="D190"/>
    </row>
    <row r="191" ht="27" customHeight="1" spans="4:4">
      <c r="D191"/>
    </row>
    <row r="192" ht="27" customHeight="1" spans="4:4">
      <c r="D192"/>
    </row>
    <row r="193" ht="27" customHeight="1" spans="4:4">
      <c r="D193"/>
    </row>
    <row r="194" ht="27" customHeight="1" spans="4:4">
      <c r="D194"/>
    </row>
    <row r="195" ht="27" customHeight="1" spans="4:4">
      <c r="D195"/>
    </row>
    <row r="196" ht="27" customHeight="1" spans="4:4">
      <c r="D196"/>
    </row>
    <row r="197" ht="27" customHeight="1" spans="4:4">
      <c r="D197"/>
    </row>
    <row r="198" ht="27" customHeight="1" spans="4:4">
      <c r="D198"/>
    </row>
    <row r="199" ht="27" customHeight="1" spans="4:4">
      <c r="D199"/>
    </row>
    <row r="200" ht="27" customHeight="1" spans="4:4">
      <c r="D200"/>
    </row>
    <row r="201" ht="27" customHeight="1" spans="4:4">
      <c r="D201"/>
    </row>
    <row r="202" ht="27" customHeight="1" spans="4:4">
      <c r="D202"/>
    </row>
    <row r="203" ht="27" customHeight="1" spans="4:4">
      <c r="D203"/>
    </row>
    <row r="204" ht="27" customHeight="1" spans="4:4">
      <c r="D204"/>
    </row>
    <row r="205" ht="27" customHeight="1" spans="4:4">
      <c r="D205"/>
    </row>
    <row r="206" ht="27" customHeight="1" spans="4:4">
      <c r="D206"/>
    </row>
    <row r="207" ht="27" customHeight="1" spans="4:4">
      <c r="D207"/>
    </row>
    <row r="208" ht="27" customHeight="1" spans="4:4">
      <c r="D208"/>
    </row>
    <row r="209" ht="27" customHeight="1" spans="4:4">
      <c r="D209"/>
    </row>
    <row r="210" ht="27" customHeight="1" spans="4:4">
      <c r="D210"/>
    </row>
    <row r="211" ht="27" customHeight="1" spans="4:4">
      <c r="D211"/>
    </row>
    <row r="212" ht="27" customHeight="1" spans="4:4">
      <c r="D212"/>
    </row>
    <row r="213" ht="27" customHeight="1" spans="4:4">
      <c r="D213"/>
    </row>
    <row r="214" ht="27" customHeight="1" spans="4:4">
      <c r="D214"/>
    </row>
    <row r="215" ht="27" customHeight="1" spans="4:4">
      <c r="D215"/>
    </row>
    <row r="216" ht="27" customHeight="1" spans="4:4">
      <c r="D216"/>
    </row>
    <row r="217" ht="27" customHeight="1" spans="4:4">
      <c r="D217"/>
    </row>
    <row r="218" ht="27" customHeight="1" spans="4:4">
      <c r="D218"/>
    </row>
    <row r="219" ht="27" customHeight="1" spans="4:4">
      <c r="D219"/>
    </row>
    <row r="220" ht="27" customHeight="1" spans="4:4">
      <c r="D220"/>
    </row>
    <row r="221" ht="27" customHeight="1" spans="4:4">
      <c r="D221"/>
    </row>
    <row r="222" ht="27" customHeight="1" spans="4:4">
      <c r="D222"/>
    </row>
    <row r="223" ht="27" customHeight="1" spans="4:4">
      <c r="D223"/>
    </row>
    <row r="224" ht="27" customHeight="1" spans="4:4">
      <c r="D224"/>
    </row>
    <row r="225" ht="27" customHeight="1" spans="4:4">
      <c r="D225"/>
    </row>
    <row r="226" ht="27" customHeight="1" spans="4:4">
      <c r="D226"/>
    </row>
    <row r="227" ht="27" customHeight="1" spans="4:4">
      <c r="D227"/>
    </row>
    <row r="228" ht="27" customHeight="1" spans="4:4">
      <c r="D228"/>
    </row>
    <row r="229" ht="27" customHeight="1" spans="4:4">
      <c r="D229"/>
    </row>
    <row r="230" ht="27" customHeight="1" spans="4:4">
      <c r="D230"/>
    </row>
    <row r="231" ht="27" customHeight="1" spans="4:4">
      <c r="D231"/>
    </row>
    <row r="232" ht="27" customHeight="1" spans="4:4">
      <c r="D232"/>
    </row>
    <row r="233" ht="27" customHeight="1" spans="4:4">
      <c r="D233"/>
    </row>
    <row r="234" ht="27" customHeight="1" spans="4:4">
      <c r="D234"/>
    </row>
    <row r="235" ht="27" customHeight="1" spans="4:4">
      <c r="D235"/>
    </row>
    <row r="236" ht="27" customHeight="1" spans="4:4">
      <c r="D236"/>
    </row>
    <row r="237" ht="27" customHeight="1" spans="4:4">
      <c r="D237"/>
    </row>
    <row r="238" ht="27" customHeight="1" spans="4:4">
      <c r="D238"/>
    </row>
    <row r="239" ht="27" customHeight="1" spans="4:4">
      <c r="D239"/>
    </row>
    <row r="240" ht="27" customHeight="1" spans="4:4">
      <c r="D240"/>
    </row>
    <row r="241" ht="27" customHeight="1" spans="4:4">
      <c r="D241"/>
    </row>
    <row r="242" ht="27" customHeight="1" spans="4:4">
      <c r="D242"/>
    </row>
    <row r="243" ht="27" customHeight="1" spans="4:4">
      <c r="D243"/>
    </row>
    <row r="244" ht="27" customHeight="1" spans="4:4">
      <c r="D244"/>
    </row>
    <row r="245" ht="27" customHeight="1" spans="4:4">
      <c r="D245"/>
    </row>
    <row r="246" ht="27" customHeight="1" spans="4:4">
      <c r="D246"/>
    </row>
    <row r="247" ht="27" customHeight="1" spans="4:4">
      <c r="D247"/>
    </row>
    <row r="248" ht="27" customHeight="1" spans="4:4">
      <c r="D248"/>
    </row>
    <row r="249" ht="27" customHeight="1" spans="4:4">
      <c r="D249"/>
    </row>
    <row r="250" ht="27" customHeight="1" spans="4:4">
      <c r="D250"/>
    </row>
    <row r="251" ht="27" customHeight="1" spans="4:4">
      <c r="D251"/>
    </row>
    <row r="252" ht="27" customHeight="1" spans="4:4">
      <c r="D252"/>
    </row>
    <row r="253" ht="27" customHeight="1" spans="4:4">
      <c r="D253"/>
    </row>
    <row r="254" ht="27" customHeight="1" spans="4:4">
      <c r="D254"/>
    </row>
    <row r="255" ht="27" customHeight="1" spans="4:4">
      <c r="D255"/>
    </row>
    <row r="256" ht="27" customHeight="1" spans="4:4">
      <c r="D256"/>
    </row>
    <row r="257" ht="27" customHeight="1" spans="4:4">
      <c r="D257"/>
    </row>
    <row r="258" ht="27" customHeight="1" spans="4:4">
      <c r="D258"/>
    </row>
    <row r="259" ht="27" customHeight="1" spans="4:4">
      <c r="D259"/>
    </row>
    <row r="260" ht="27" customHeight="1" spans="4:4">
      <c r="D260"/>
    </row>
    <row r="261" ht="27" customHeight="1" spans="4:4">
      <c r="D261"/>
    </row>
    <row r="262" ht="27" customHeight="1" spans="4:4">
      <c r="D262"/>
    </row>
    <row r="263" ht="27" customHeight="1" spans="4:4">
      <c r="D263"/>
    </row>
    <row r="264" ht="27" customHeight="1" spans="4:4">
      <c r="D264"/>
    </row>
    <row r="265" ht="27" customHeight="1" spans="4:4">
      <c r="D265"/>
    </row>
    <row r="266" ht="27" customHeight="1" spans="4:4">
      <c r="D266"/>
    </row>
    <row r="267" ht="27" customHeight="1" spans="4:4">
      <c r="D267"/>
    </row>
    <row r="268" ht="27" customHeight="1" spans="4:4">
      <c r="D268"/>
    </row>
    <row r="269" ht="27" customHeight="1" spans="4:4">
      <c r="D269"/>
    </row>
    <row r="270" ht="27" customHeight="1" spans="4:4">
      <c r="D270"/>
    </row>
    <row r="271" ht="27" customHeight="1" spans="4:4">
      <c r="D271"/>
    </row>
    <row r="272" ht="27" customHeight="1" spans="4:4">
      <c r="D272"/>
    </row>
    <row r="273" ht="27" customHeight="1" spans="4:4">
      <c r="D273"/>
    </row>
    <row r="274" ht="27" customHeight="1" spans="4:4">
      <c r="D274"/>
    </row>
    <row r="275" ht="27" customHeight="1" spans="4:4">
      <c r="D275"/>
    </row>
    <row r="276" ht="27" customHeight="1" spans="4:4">
      <c r="D276"/>
    </row>
    <row r="277" ht="27" customHeight="1" spans="4:4">
      <c r="D277"/>
    </row>
    <row r="278" ht="27" customHeight="1" spans="4:4">
      <c r="D278"/>
    </row>
    <row r="279" ht="27" customHeight="1" spans="4:4">
      <c r="D279"/>
    </row>
    <row r="280" ht="27" customHeight="1" spans="4:4">
      <c r="D280"/>
    </row>
    <row r="281" ht="27" customHeight="1" spans="4:4">
      <c r="D281"/>
    </row>
    <row r="282" ht="27" customHeight="1" spans="4:4">
      <c r="D282"/>
    </row>
    <row r="283" ht="27" customHeight="1" spans="4:4">
      <c r="D283"/>
    </row>
    <row r="284" ht="27" customHeight="1" spans="4:4">
      <c r="D284"/>
    </row>
    <row r="285" ht="27" customHeight="1" spans="4:4">
      <c r="D285"/>
    </row>
    <row r="286" ht="27" customHeight="1" spans="4:4">
      <c r="D286"/>
    </row>
    <row r="287" ht="27" customHeight="1" spans="4:4">
      <c r="D287"/>
    </row>
    <row r="288" ht="27" customHeight="1" spans="4:4">
      <c r="D288"/>
    </row>
    <row r="289" ht="27" customHeight="1" spans="4:4">
      <c r="D289"/>
    </row>
    <row r="290" ht="27" customHeight="1" spans="4:4">
      <c r="D290"/>
    </row>
    <row r="291" ht="27" customHeight="1" spans="4:4">
      <c r="D291"/>
    </row>
    <row r="292" ht="27" customHeight="1" spans="4:4">
      <c r="D292"/>
    </row>
    <row r="293" ht="27" customHeight="1" spans="4:4">
      <c r="D293"/>
    </row>
    <row r="294" ht="27" customHeight="1" spans="4:4">
      <c r="D294"/>
    </row>
    <row r="295" ht="27" customHeight="1" spans="4:4">
      <c r="D295"/>
    </row>
    <row r="296" ht="27" customHeight="1" spans="4:4">
      <c r="D296"/>
    </row>
    <row r="297" ht="27" customHeight="1" spans="4:4">
      <c r="D297"/>
    </row>
    <row r="298" ht="27" customHeight="1" spans="4:4">
      <c r="D298"/>
    </row>
    <row r="299" ht="27" customHeight="1" spans="4:4">
      <c r="D299"/>
    </row>
    <row r="300" ht="27" customHeight="1" spans="4:4">
      <c r="D300"/>
    </row>
    <row r="301" ht="27" customHeight="1" spans="4:4">
      <c r="D301"/>
    </row>
    <row r="302" ht="27" customHeight="1" spans="4:4">
      <c r="D302"/>
    </row>
    <row r="303" ht="27" customHeight="1" spans="4:4">
      <c r="D303"/>
    </row>
    <row r="304" ht="27" customHeight="1" spans="4:4">
      <c r="D304"/>
    </row>
    <row r="305" ht="27" customHeight="1" spans="4:4">
      <c r="D305"/>
    </row>
    <row r="306" ht="27" customHeight="1" spans="4:4">
      <c r="D306"/>
    </row>
    <row r="307" ht="27" customHeight="1" spans="4:4">
      <c r="D307"/>
    </row>
    <row r="308" ht="27" customHeight="1" spans="4:4">
      <c r="D308"/>
    </row>
    <row r="309" ht="27" customHeight="1" spans="4:4">
      <c r="D309"/>
    </row>
    <row r="310" ht="27" customHeight="1" spans="4:4">
      <c r="D310"/>
    </row>
    <row r="311" ht="27" customHeight="1" spans="4:4">
      <c r="D311"/>
    </row>
    <row r="312" ht="27" customHeight="1" spans="4:4">
      <c r="D312"/>
    </row>
    <row r="313" ht="27" customHeight="1" spans="4:4">
      <c r="D313"/>
    </row>
    <row r="314" ht="27" customHeight="1" spans="4:4">
      <c r="D314"/>
    </row>
    <row r="315" ht="27" customHeight="1" spans="4:4">
      <c r="D315"/>
    </row>
    <row r="316" ht="27" customHeight="1" spans="4:4">
      <c r="D316"/>
    </row>
    <row r="317" ht="27" customHeight="1" spans="4:4">
      <c r="D317"/>
    </row>
    <row r="318" ht="27" customHeight="1" spans="4:4">
      <c r="D318"/>
    </row>
    <row r="319" ht="27" customHeight="1" spans="4:4">
      <c r="D319"/>
    </row>
    <row r="320" ht="27" customHeight="1" spans="4:4">
      <c r="D320"/>
    </row>
    <row r="321" ht="27" customHeight="1" spans="4:4">
      <c r="D321"/>
    </row>
    <row r="322" ht="27" customHeight="1" spans="4:4">
      <c r="D322"/>
    </row>
    <row r="323" ht="27" customHeight="1" spans="4:4">
      <c r="D323"/>
    </row>
    <row r="324" ht="27" customHeight="1" spans="4:4">
      <c r="D324"/>
    </row>
    <row r="325" ht="27" customHeight="1" spans="4:4">
      <c r="D325"/>
    </row>
    <row r="326" ht="27" customHeight="1" spans="4:4">
      <c r="D326"/>
    </row>
    <row r="327" ht="27" customHeight="1" spans="4:4">
      <c r="D327"/>
    </row>
    <row r="328" ht="27" customHeight="1" spans="4:4">
      <c r="D328"/>
    </row>
    <row r="329" ht="27" customHeight="1" spans="4:4">
      <c r="D329"/>
    </row>
    <row r="330" ht="27" customHeight="1" spans="4:4">
      <c r="D330"/>
    </row>
    <row r="331" ht="27" customHeight="1" spans="4:4">
      <c r="D331"/>
    </row>
    <row r="332" ht="27" customHeight="1" spans="4:4">
      <c r="D332"/>
    </row>
    <row r="333" ht="27" customHeight="1" spans="4:4">
      <c r="D333"/>
    </row>
    <row r="334" ht="27" customHeight="1" spans="4:4">
      <c r="D334"/>
    </row>
    <row r="335" ht="27" customHeight="1" spans="4:4">
      <c r="D335"/>
    </row>
    <row r="336" ht="27" customHeight="1" spans="4:4">
      <c r="D336"/>
    </row>
    <row r="337" ht="27" customHeight="1" spans="4:4">
      <c r="D337"/>
    </row>
    <row r="338" ht="27" customHeight="1" spans="4:4">
      <c r="D338"/>
    </row>
    <row r="339" ht="27" customHeight="1" spans="4:4">
      <c r="D339"/>
    </row>
    <row r="340" ht="27" customHeight="1" spans="4:4">
      <c r="D340"/>
    </row>
    <row r="341" ht="27" customHeight="1" spans="4:4">
      <c r="D341"/>
    </row>
    <row r="342" ht="27" customHeight="1" spans="4:4">
      <c r="D342"/>
    </row>
    <row r="343" ht="27" customHeight="1" spans="4:4">
      <c r="D343"/>
    </row>
    <row r="344" ht="27" customHeight="1" spans="4:4">
      <c r="D344"/>
    </row>
    <row r="345" ht="27" customHeight="1" spans="4:4">
      <c r="D345"/>
    </row>
    <row r="346" ht="27" customHeight="1" spans="4:4">
      <c r="D346"/>
    </row>
    <row r="347" ht="27" customHeight="1" spans="4:4">
      <c r="D347"/>
    </row>
    <row r="348" ht="27" customHeight="1" spans="4:4">
      <c r="D348"/>
    </row>
    <row r="349" ht="27" customHeight="1" spans="4:4">
      <c r="D349"/>
    </row>
    <row r="350" ht="27" customHeight="1" spans="4:4">
      <c r="D350"/>
    </row>
    <row r="351" ht="27" customHeight="1" spans="4:4">
      <c r="D351"/>
    </row>
    <row r="352" ht="27" customHeight="1" spans="4:4">
      <c r="D352"/>
    </row>
    <row r="353" ht="27" customHeight="1" spans="4:4">
      <c r="D353"/>
    </row>
    <row r="354" ht="27" customHeight="1" spans="4:4">
      <c r="D354"/>
    </row>
    <row r="355" ht="27" customHeight="1" spans="4:4">
      <c r="D355"/>
    </row>
    <row r="356" ht="27" customHeight="1" spans="4:4">
      <c r="D356"/>
    </row>
    <row r="357" ht="27" customHeight="1" spans="4:4">
      <c r="D357"/>
    </row>
    <row r="358" ht="27" customHeight="1" spans="4:4">
      <c r="D358"/>
    </row>
    <row r="359" ht="27" customHeight="1" spans="4:4">
      <c r="D359"/>
    </row>
    <row r="360" ht="27" customHeight="1" spans="4:4">
      <c r="D360"/>
    </row>
    <row r="361" ht="27" customHeight="1" spans="4:4">
      <c r="D361"/>
    </row>
    <row r="362" ht="27" customHeight="1" spans="4:4">
      <c r="D362"/>
    </row>
    <row r="363" ht="27" customHeight="1" spans="4:4">
      <c r="D363"/>
    </row>
    <row r="364" ht="27" customHeight="1" spans="4:4">
      <c r="D364"/>
    </row>
    <row r="365" ht="27" customHeight="1" spans="4:4">
      <c r="D365"/>
    </row>
    <row r="366" ht="27" customHeight="1" spans="4:4">
      <c r="D366"/>
    </row>
    <row r="367" ht="27" customHeight="1" spans="4:4">
      <c r="D367"/>
    </row>
    <row r="368" ht="27" customHeight="1" spans="4:4">
      <c r="D368"/>
    </row>
    <row r="369" ht="27" customHeight="1" spans="4:4">
      <c r="D369"/>
    </row>
    <row r="370" ht="27" customHeight="1" spans="4:4">
      <c r="D370"/>
    </row>
    <row r="371" ht="27" customHeight="1" spans="4:4">
      <c r="D371"/>
    </row>
    <row r="372" ht="27" customHeight="1" spans="4:4">
      <c r="D372"/>
    </row>
    <row r="373" ht="27" customHeight="1" spans="4:4">
      <c r="D373"/>
    </row>
    <row r="374" ht="27" customHeight="1" spans="4:4">
      <c r="D374"/>
    </row>
    <row r="375" ht="27" customHeight="1" spans="4:4">
      <c r="D375"/>
    </row>
    <row r="376" ht="27" customHeight="1" spans="4:4">
      <c r="D376"/>
    </row>
    <row r="377" ht="27" customHeight="1" spans="4:4">
      <c r="D377"/>
    </row>
    <row r="378" ht="27" customHeight="1" spans="4:4">
      <c r="D378"/>
    </row>
    <row r="379" ht="27" customHeight="1" spans="4:4">
      <c r="D379"/>
    </row>
    <row r="380" ht="27" customHeight="1" spans="4:4">
      <c r="D380"/>
    </row>
    <row r="381" ht="27" customHeight="1" spans="4:4">
      <c r="D381"/>
    </row>
    <row r="382" ht="27" customHeight="1" spans="4:4">
      <c r="D382"/>
    </row>
    <row r="383" ht="27" customHeight="1" spans="4:4">
      <c r="D383"/>
    </row>
    <row r="384" ht="27" customHeight="1" spans="4:4">
      <c r="D384"/>
    </row>
    <row r="385" ht="27" customHeight="1" spans="4:4">
      <c r="D385"/>
    </row>
    <row r="386" ht="27" customHeight="1" spans="4:4">
      <c r="D386"/>
    </row>
    <row r="387" ht="27" customHeight="1" spans="4:4">
      <c r="D387"/>
    </row>
    <row r="388" ht="27" customHeight="1" spans="4:4">
      <c r="D388"/>
    </row>
    <row r="389" ht="27" customHeight="1" spans="4:4">
      <c r="D389"/>
    </row>
    <row r="390" ht="27" customHeight="1" spans="4:4">
      <c r="D390"/>
    </row>
    <row r="391" ht="27" customHeight="1" spans="4:4">
      <c r="D391"/>
    </row>
    <row r="392" ht="27" customHeight="1" spans="4:4">
      <c r="D392"/>
    </row>
    <row r="393" ht="27" customHeight="1" spans="4:4">
      <c r="D393"/>
    </row>
    <row r="394" ht="27" customHeight="1" spans="4:4">
      <c r="D394"/>
    </row>
    <row r="395" ht="27" customHeight="1" spans="4:4">
      <c r="D395"/>
    </row>
    <row r="396" ht="27" customHeight="1" spans="4:4">
      <c r="D396"/>
    </row>
    <row r="397" ht="27" customHeight="1" spans="4:4">
      <c r="D397"/>
    </row>
    <row r="398" ht="27" customHeight="1" spans="4:4">
      <c r="D398"/>
    </row>
    <row r="399" ht="27" customHeight="1" spans="4:4">
      <c r="D399"/>
    </row>
    <row r="400" ht="27" customHeight="1" spans="4:4">
      <c r="D400"/>
    </row>
    <row r="401" ht="27" customHeight="1" spans="4:4">
      <c r="D401"/>
    </row>
    <row r="402" ht="27" customHeight="1" spans="4:4">
      <c r="D402"/>
    </row>
    <row r="403" ht="27" customHeight="1" spans="4:4">
      <c r="D403"/>
    </row>
    <row r="404" ht="27" customHeight="1" spans="4:4">
      <c r="D404"/>
    </row>
    <row r="405" ht="27" customHeight="1" spans="4:4">
      <c r="D405"/>
    </row>
    <row r="406" ht="27" customHeight="1" spans="4:4">
      <c r="D406"/>
    </row>
    <row r="407" ht="27" customHeight="1" spans="4:4">
      <c r="D407"/>
    </row>
    <row r="408" ht="27" customHeight="1" spans="4:4">
      <c r="D408"/>
    </row>
    <row r="409" ht="27" customHeight="1" spans="4:4">
      <c r="D409"/>
    </row>
    <row r="410" ht="27" customHeight="1" spans="4:4">
      <c r="D410"/>
    </row>
    <row r="411" ht="27" customHeight="1" spans="4:4">
      <c r="D411"/>
    </row>
    <row r="412" ht="27" customHeight="1" spans="4:4">
      <c r="D412"/>
    </row>
    <row r="413" ht="27" customHeight="1" spans="4:4">
      <c r="D413"/>
    </row>
    <row r="414" ht="27" customHeight="1" spans="4:4">
      <c r="D414"/>
    </row>
    <row r="415" ht="27" customHeight="1" spans="4:4">
      <c r="D415"/>
    </row>
    <row r="416" ht="27" customHeight="1" spans="4:4">
      <c r="D416"/>
    </row>
    <row r="417" ht="27" customHeight="1" spans="4:4">
      <c r="D417"/>
    </row>
    <row r="418" ht="27" customHeight="1" spans="4:4">
      <c r="D418"/>
    </row>
    <row r="419" ht="27" customHeight="1" spans="4:4">
      <c r="D419"/>
    </row>
    <row r="420" ht="27" customHeight="1" spans="4:4">
      <c r="D420"/>
    </row>
    <row r="421" ht="27" customHeight="1" spans="4:4">
      <c r="D421"/>
    </row>
    <row r="422" ht="27" customHeight="1" spans="4:4">
      <c r="D422"/>
    </row>
    <row r="423" ht="27" customHeight="1" spans="4:4">
      <c r="D423"/>
    </row>
    <row r="424" ht="27" customHeight="1" spans="4:4">
      <c r="D424"/>
    </row>
    <row r="425" ht="27" customHeight="1" spans="4:4">
      <c r="D425"/>
    </row>
    <row r="426" ht="27" customHeight="1" spans="4:4">
      <c r="D426"/>
    </row>
    <row r="427" ht="27" customHeight="1" spans="4:4">
      <c r="D427"/>
    </row>
    <row r="428" ht="27" customHeight="1" spans="4:4">
      <c r="D428"/>
    </row>
    <row r="429" ht="27" customHeight="1" spans="4:4">
      <c r="D429"/>
    </row>
    <row r="430" ht="27" customHeight="1" spans="4:4">
      <c r="D430"/>
    </row>
    <row r="431" ht="27" customHeight="1" spans="4:4">
      <c r="D431"/>
    </row>
    <row r="432" ht="27" customHeight="1" spans="4:4">
      <c r="D432"/>
    </row>
    <row r="433" ht="27" customHeight="1" spans="4:4">
      <c r="D433"/>
    </row>
    <row r="434" ht="27" customHeight="1" spans="4:4">
      <c r="D434"/>
    </row>
    <row r="435" ht="27" customHeight="1" spans="4:4">
      <c r="D435"/>
    </row>
    <row r="436" ht="27" customHeight="1" spans="4:4">
      <c r="D436"/>
    </row>
  </sheetData>
  <mergeCells count="1">
    <mergeCell ref="A1:I1"/>
  </mergeCells>
  <conditionalFormatting sqref="B3">
    <cfRule type="duplicateValues" dxfId="0" priority="1"/>
  </conditionalFormatting>
  <conditionalFormatting sqref="B4">
    <cfRule type="duplicateValues" dxfId="1" priority="3"/>
  </conditionalFormatting>
  <conditionalFormatting sqref="B5">
    <cfRule type="duplicateValues" dxfId="1" priority="2"/>
  </conditionalFormatting>
  <pageMargins left="0.314583333333333" right="0.314583333333333" top="0.275" bottom="0.275" header="0.314583333333333" footer="0.31458333333333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15" sqref="G15"/>
    </sheetView>
  </sheetViews>
  <sheetFormatPr defaultColWidth="9" defaultRowHeight="13.5"/>
  <cols>
    <col min="1" max="1" width="4.5" customWidth="1"/>
    <col min="2" max="2" width="31.75" customWidth="1"/>
  </cols>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R9" sqref="R9:R10"/>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2018-11-17T07:55:00Z</dcterms:created>
  <cp:lastPrinted>2021-12-13T04:09:00Z</cp:lastPrinted>
  <dcterms:modified xsi:type="dcterms:W3CDTF">2022-07-12T07:35:55Z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60ADD8D76711421AA9F92ECB4B064EE2</vt:lpwstr>
  </property>
</Properties>
</file>