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365" firstSheet="1" activeTab="5"/>
  </bookViews>
  <sheets>
    <sheet name="生活补贴" sheetId="3" r:id="rId1"/>
    <sheet name="租房补贴" sheetId="4" r:id="rId2"/>
    <sheet name="购房补贴" sheetId="5" r:id="rId3"/>
    <sheet name="高级专业技术岗位津贴" sheetId="6" r:id="rId4"/>
    <sheet name="岗位公职律师津贴" sheetId="7" r:id="rId5"/>
    <sheet name="紧缺型专业人才职业资格考试补贴" sheetId="8" r:id="rId6"/>
  </sheets>
  <externalReferences>
    <externalReference r:id="rId7"/>
    <externalReference r:id="rId8"/>
  </externalReferences>
  <definedNames>
    <definedName name="_xlnm._FilterDatabase" localSheetId="0" hidden="1">生活补贴!$A$1:$E$136</definedName>
    <definedName name="_xlnm._FilterDatabase" localSheetId="2" hidden="1">购房补贴!$A$1:$E$31</definedName>
    <definedName name="_xlnm._FilterDatabase" localSheetId="3" hidden="1">高级专业技术岗位津贴!$A$1:$E$852</definedName>
    <definedName name="_xlnm._FilterDatabase" localSheetId="1" hidden="1">租房补贴!$A$1:$E$56</definedName>
  </definedNames>
  <calcPr calcId="144525"/>
</workbook>
</file>

<file path=xl/sharedStrings.xml><?xml version="1.0" encoding="utf-8"?>
<sst xmlns="http://schemas.openxmlformats.org/spreadsheetml/2006/main" count="4590" uniqueCount="1317">
  <si>
    <t>附件1：</t>
  </si>
  <si>
    <t>南雄市2021年度高层次人才享受生活补贴初步人选名单</t>
  </si>
  <si>
    <t>序号</t>
  </si>
  <si>
    <t>用人单位</t>
  </si>
  <si>
    <t>姓名</t>
  </si>
  <si>
    <t>性别</t>
  </si>
  <si>
    <t>人才考核结果</t>
  </si>
  <si>
    <t>1</t>
  </si>
  <si>
    <t>南雄市人才发展中心</t>
  </si>
  <si>
    <t>张海群</t>
  </si>
  <si>
    <t>女</t>
  </si>
  <si>
    <t>优秀</t>
  </si>
  <si>
    <t>2</t>
  </si>
  <si>
    <t>魏碧</t>
  </si>
  <si>
    <t>3</t>
  </si>
  <si>
    <t>徐清涛</t>
  </si>
  <si>
    <t>男</t>
  </si>
  <si>
    <t>4</t>
  </si>
  <si>
    <t>广东电网有限责任公司韶关南雄供电局</t>
  </si>
  <si>
    <t>袁正中</t>
  </si>
  <si>
    <t>5</t>
  </si>
  <si>
    <t>南雄市公职律师事务所</t>
  </si>
  <si>
    <t>徐旭轶</t>
  </si>
  <si>
    <t>6</t>
  </si>
  <si>
    <t>南雄市财政局</t>
  </si>
  <si>
    <t>马行健</t>
  </si>
  <si>
    <t>7</t>
  </si>
  <si>
    <t>南雄市公共资产管理中心</t>
  </si>
  <si>
    <t>刘辛钰</t>
  </si>
  <si>
    <t>8</t>
  </si>
  <si>
    <t>南雄市消防救援大队</t>
  </si>
  <si>
    <t>李继红</t>
  </si>
  <si>
    <t>9</t>
  </si>
  <si>
    <t>晁光华</t>
  </si>
  <si>
    <t>10</t>
  </si>
  <si>
    <t>何文龙</t>
  </si>
  <si>
    <t>11</t>
  </si>
  <si>
    <t>南雄市南亩镇人民政府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</si>
  <si>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明</t>
    </r>
  </si>
  <si>
    <t>12</t>
  </si>
  <si>
    <t>陈超伟</t>
  </si>
  <si>
    <t>13</t>
  </si>
  <si>
    <t>李顺</t>
  </si>
  <si>
    <t>14</t>
  </si>
  <si>
    <t>南雄市纪委监委</t>
  </si>
  <si>
    <t>冯楚珍</t>
  </si>
  <si>
    <t>15</t>
  </si>
  <si>
    <t>李长键</t>
  </si>
  <si>
    <t>16</t>
  </si>
  <si>
    <t>姜慧娇</t>
  </si>
  <si>
    <t>17</t>
  </si>
  <si>
    <t>南雄市澜河镇人民政府</t>
  </si>
  <si>
    <t>谢政</t>
  </si>
  <si>
    <t>18</t>
  </si>
  <si>
    <t>南雄市水口镇公共服务中心</t>
  </si>
  <si>
    <t>马良春</t>
  </si>
  <si>
    <t>19</t>
  </si>
  <si>
    <t>南雄市博物馆</t>
  </si>
  <si>
    <t>郭生建</t>
  </si>
  <si>
    <t>20</t>
  </si>
  <si>
    <t>国家税务总局南雄市税务局</t>
  </si>
  <si>
    <t>李观奉</t>
  </si>
  <si>
    <t>21</t>
  </si>
  <si>
    <t>南雄市农业技术推广中心</t>
  </si>
  <si>
    <t>王晓辉</t>
  </si>
  <si>
    <t>22</t>
  </si>
  <si>
    <t>南雄市植物保护站</t>
  </si>
  <si>
    <t>陈毅群</t>
  </si>
  <si>
    <t>23</t>
  </si>
  <si>
    <t>南雄市环境监测站</t>
  </si>
  <si>
    <t>崔银</t>
  </si>
  <si>
    <t>24</t>
  </si>
  <si>
    <t>胡文秀</t>
  </si>
  <si>
    <t>25</t>
  </si>
  <si>
    <t>王杰</t>
  </si>
  <si>
    <t>26</t>
  </si>
  <si>
    <t>广东华电韶关热电有限公司</t>
  </si>
  <si>
    <t>丁菲莉</t>
  </si>
  <si>
    <t>27</t>
  </si>
  <si>
    <t>车倩</t>
  </si>
  <si>
    <t>28</t>
  </si>
  <si>
    <t>谢森亮</t>
  </si>
  <si>
    <t>29</t>
  </si>
  <si>
    <t>南雄市救助申请家庭经济状况核对中心</t>
  </si>
  <si>
    <t>周芮</t>
  </si>
  <si>
    <t>30</t>
  </si>
  <si>
    <t>南雄市非物质文化遗产传承保护中心</t>
  </si>
  <si>
    <t>李泠茜</t>
  </si>
  <si>
    <t>31</t>
  </si>
  <si>
    <t>坪田镇人民政府</t>
  </si>
  <si>
    <t>林炜杰</t>
  </si>
  <si>
    <t>32</t>
  </si>
  <si>
    <t>南雄市发展和改革局</t>
  </si>
  <si>
    <t>赵达吉</t>
  </si>
  <si>
    <t>33</t>
  </si>
  <si>
    <t>谭倩斐</t>
  </si>
  <si>
    <t>34</t>
  </si>
  <si>
    <t>南雄市人民政府重点建设项目服务中心</t>
  </si>
  <si>
    <t>欧丽芳</t>
  </si>
  <si>
    <t>35</t>
  </si>
  <si>
    <t>南雄市市场监督管理局</t>
  </si>
  <si>
    <t>王曼琳</t>
  </si>
  <si>
    <t>36</t>
  </si>
  <si>
    <t>南雄市食品药品监测中心</t>
  </si>
  <si>
    <t>冯林</t>
  </si>
  <si>
    <t>37</t>
  </si>
  <si>
    <t>广东烟草韶关市有限公司南雄市分公司</t>
  </si>
  <si>
    <t>丁丹阳</t>
  </si>
  <si>
    <t>38</t>
  </si>
  <si>
    <t>南雄市油山镇人民政府</t>
  </si>
  <si>
    <t>陈莉莉</t>
  </si>
  <si>
    <t>39</t>
  </si>
  <si>
    <t>陈兴惠</t>
  </si>
  <si>
    <t>40</t>
  </si>
  <si>
    <t>黄晋群</t>
  </si>
  <si>
    <t>41</t>
  </si>
  <si>
    <t>南雄市总工会</t>
  </si>
  <si>
    <t>赵贺成</t>
  </si>
  <si>
    <t>42</t>
  </si>
  <si>
    <t>中共南雄市古市镇人民政府</t>
  </si>
  <si>
    <t>罗国</t>
  </si>
  <si>
    <t>43</t>
  </si>
  <si>
    <t>董伟山</t>
  </si>
  <si>
    <t>44</t>
  </si>
  <si>
    <t>南雄市百顺镇人民政府</t>
  </si>
  <si>
    <t>邓伟强</t>
  </si>
  <si>
    <t>45</t>
  </si>
  <si>
    <t>南雄市珠玑镇人民政府</t>
  </si>
  <si>
    <t>池浩</t>
  </si>
  <si>
    <t>46</t>
  </si>
  <si>
    <t>南雄市统计局</t>
  </si>
  <si>
    <t>谭礼清</t>
  </si>
  <si>
    <t>47</t>
  </si>
  <si>
    <t>中共南雄市委办公室</t>
  </si>
  <si>
    <t>万晓光</t>
  </si>
  <si>
    <t>48</t>
  </si>
  <si>
    <t>魏瑶</t>
  </si>
  <si>
    <t>49</t>
  </si>
  <si>
    <t>江传东</t>
  </si>
  <si>
    <t>50</t>
  </si>
  <si>
    <t>南雄市机关事务中心</t>
  </si>
  <si>
    <t>蒋上佩</t>
  </si>
  <si>
    <t>51</t>
  </si>
  <si>
    <t>南雄市融媒体中心</t>
  </si>
  <si>
    <t>潘文玉</t>
  </si>
  <si>
    <t>52</t>
  </si>
  <si>
    <t>南雄市自然资源局</t>
  </si>
  <si>
    <t>曹秋平</t>
  </si>
  <si>
    <t>53</t>
  </si>
  <si>
    <t>南雄市不动产登记中心</t>
  </si>
  <si>
    <t>林娟</t>
  </si>
  <si>
    <t>54</t>
  </si>
  <si>
    <t>南雄市科学技术开发服务中心</t>
  </si>
  <si>
    <t>杨立</t>
  </si>
  <si>
    <t>55</t>
  </si>
  <si>
    <t>南雄市工业和信息化局</t>
  </si>
  <si>
    <t>曾星</t>
  </si>
  <si>
    <t>56</t>
  </si>
  <si>
    <t>南雄市人民法院</t>
  </si>
  <si>
    <t>陈书宏</t>
  </si>
  <si>
    <t>57</t>
  </si>
  <si>
    <t>南雄市统一战线综合事务服务中心</t>
  </si>
  <si>
    <t>张霞</t>
  </si>
  <si>
    <t>58</t>
  </si>
  <si>
    <t>南雄市明威胶粘涂料化工有限公司</t>
  </si>
  <si>
    <t>刘懿</t>
  </si>
  <si>
    <t>59</t>
  </si>
  <si>
    <t>南雄西顿化工有限公司</t>
  </si>
  <si>
    <t>李欠标</t>
  </si>
  <si>
    <t>60</t>
  </si>
  <si>
    <t>李  婷</t>
  </si>
  <si>
    <t>61</t>
  </si>
  <si>
    <t>佘书鹏</t>
  </si>
  <si>
    <t>62</t>
  </si>
  <si>
    <t>谭建权</t>
  </si>
  <si>
    <t>63</t>
  </si>
  <si>
    <t>肖磊</t>
  </si>
  <si>
    <t>64</t>
  </si>
  <si>
    <t>易辉</t>
  </si>
  <si>
    <t>65</t>
  </si>
  <si>
    <t>陈春辉</t>
  </si>
  <si>
    <t>66</t>
  </si>
  <si>
    <t>国科广化精细化工孵化器（南雄）有限公司</t>
  </si>
  <si>
    <t>高秀鑫</t>
  </si>
  <si>
    <t>67</t>
  </si>
  <si>
    <t>桂雪峰</t>
  </si>
  <si>
    <t>68</t>
  </si>
  <si>
    <t>广东美瑞克微金属磁电科技有限公司</t>
  </si>
  <si>
    <t>张振中</t>
  </si>
  <si>
    <t>69</t>
  </si>
  <si>
    <t>韶关长悦高分子材料有限公司</t>
  </si>
  <si>
    <t>杨金梁</t>
  </si>
  <si>
    <t>70</t>
  </si>
  <si>
    <t>广东邦固化学科技有限公司</t>
  </si>
  <si>
    <t>吴敏达</t>
  </si>
  <si>
    <t>71</t>
  </si>
  <si>
    <t>魏星星</t>
  </si>
  <si>
    <t>72</t>
  </si>
  <si>
    <t>颜昌琪</t>
  </si>
  <si>
    <t>73</t>
  </si>
  <si>
    <t>广东邦固薄膜涂料创新研究院有限公司</t>
  </si>
  <si>
    <t>薛萌</t>
  </si>
  <si>
    <t>74</t>
  </si>
  <si>
    <t>丁敬德</t>
  </si>
  <si>
    <t>75</t>
  </si>
  <si>
    <t>曹学锋</t>
  </si>
  <si>
    <t>76</t>
  </si>
  <si>
    <t>蔡爱文</t>
  </si>
  <si>
    <t>77</t>
  </si>
  <si>
    <t>中共南雄市委党校</t>
  </si>
  <si>
    <t>张春琴</t>
  </si>
  <si>
    <t>78</t>
  </si>
  <si>
    <t>卞庆功</t>
  </si>
  <si>
    <t>79</t>
  </si>
  <si>
    <t>南雄市委党校</t>
  </si>
  <si>
    <t>黄英</t>
  </si>
  <si>
    <t>80</t>
  </si>
  <si>
    <t>池丽泉</t>
  </si>
  <si>
    <t>81</t>
  </si>
  <si>
    <t>南雄市教育局</t>
  </si>
  <si>
    <t>蒋淑儒</t>
  </si>
  <si>
    <t>82</t>
  </si>
  <si>
    <t>严媛</t>
  </si>
  <si>
    <t>83</t>
  </si>
  <si>
    <t>南雄市第一中学</t>
  </si>
  <si>
    <t>钱芳芳</t>
  </si>
  <si>
    <t>84</t>
  </si>
  <si>
    <t>马新平</t>
  </si>
  <si>
    <t>85</t>
  </si>
  <si>
    <t>赖晓玲</t>
  </si>
  <si>
    <t>86</t>
  </si>
  <si>
    <t>肖俊良</t>
  </si>
  <si>
    <t>87</t>
  </si>
  <si>
    <t>叶秋萍</t>
  </si>
  <si>
    <t>88</t>
  </si>
  <si>
    <t>余翩翩</t>
  </si>
  <si>
    <t>89</t>
  </si>
  <si>
    <t>肖波</t>
  </si>
  <si>
    <t>90</t>
  </si>
  <si>
    <t>文万侥</t>
  </si>
  <si>
    <t>91</t>
  </si>
  <si>
    <t>南雄市乌迳中学</t>
  </si>
  <si>
    <t>马益星</t>
  </si>
  <si>
    <t>92</t>
  </si>
  <si>
    <t>南雄市第四小学</t>
  </si>
  <si>
    <t>周芸</t>
  </si>
  <si>
    <t>93</t>
  </si>
  <si>
    <t>南雄市第一小学</t>
  </si>
  <si>
    <t>王俊</t>
  </si>
  <si>
    <t>94</t>
  </si>
  <si>
    <t>南雄市黎灿学校</t>
  </si>
  <si>
    <t>沙玉芳</t>
  </si>
  <si>
    <t>95</t>
  </si>
  <si>
    <t>董芹芹</t>
  </si>
  <si>
    <t>良好</t>
  </si>
  <si>
    <t>96</t>
  </si>
  <si>
    <t>南雄中学</t>
  </si>
  <si>
    <t>张红英</t>
  </si>
  <si>
    <t>97</t>
  </si>
  <si>
    <t>何建文</t>
  </si>
  <si>
    <t xml:space="preserve"> </t>
  </si>
  <si>
    <t>98</t>
  </si>
  <si>
    <t>曾广锟</t>
  </si>
  <si>
    <t>99</t>
  </si>
  <si>
    <t>黄微</t>
  </si>
  <si>
    <t>100</t>
  </si>
  <si>
    <t>林华妹</t>
  </si>
  <si>
    <t>101</t>
  </si>
  <si>
    <t>杜玉霞</t>
  </si>
  <si>
    <t>102</t>
  </si>
  <si>
    <t>谢强辉</t>
  </si>
  <si>
    <t>103</t>
  </si>
  <si>
    <t>董树瑞</t>
  </si>
  <si>
    <t>104</t>
  </si>
  <si>
    <t>李珍</t>
  </si>
  <si>
    <t>105</t>
  </si>
  <si>
    <t>贺艳敏</t>
  </si>
  <si>
    <t>106</t>
  </si>
  <si>
    <t>黄晓斐</t>
  </si>
  <si>
    <t>107</t>
  </si>
  <si>
    <t>李婕</t>
  </si>
  <si>
    <t>108</t>
  </si>
  <si>
    <t>聂玲</t>
  </si>
  <si>
    <t>109</t>
  </si>
  <si>
    <t>邱微</t>
  </si>
  <si>
    <t>110</t>
  </si>
  <si>
    <t>宋春玉</t>
  </si>
  <si>
    <t>111</t>
  </si>
  <si>
    <t>王虹涧</t>
  </si>
  <si>
    <t>112</t>
  </si>
  <si>
    <t>魏俊玲</t>
  </si>
  <si>
    <t>113</t>
  </si>
  <si>
    <t>赵晗</t>
  </si>
  <si>
    <t>114</t>
  </si>
  <si>
    <t>钟行</t>
  </si>
  <si>
    <t>115</t>
  </si>
  <si>
    <t>雷祖娇</t>
  </si>
  <si>
    <t>116</t>
  </si>
  <si>
    <t>陆赢赢</t>
  </si>
  <si>
    <t>117</t>
  </si>
  <si>
    <t>卢天志</t>
  </si>
  <si>
    <t>118</t>
  </si>
  <si>
    <t>赖正发</t>
  </si>
  <si>
    <t>119</t>
  </si>
  <si>
    <t>郭明慧</t>
  </si>
  <si>
    <t>120</t>
  </si>
  <si>
    <t>南雄市实验中学</t>
  </si>
  <si>
    <t>于璐</t>
  </si>
  <si>
    <t>121</t>
  </si>
  <si>
    <t>南雄市中等职业学校</t>
  </si>
  <si>
    <t>刘东坡</t>
  </si>
  <si>
    <t>122</t>
  </si>
  <si>
    <t>南雄市卫生健康局财务核算中心</t>
  </si>
  <si>
    <t>邱志辉</t>
  </si>
  <si>
    <t>123</t>
  </si>
  <si>
    <t>南雄市人民医院</t>
  </si>
  <si>
    <t>竺震雷</t>
  </si>
  <si>
    <t>124</t>
  </si>
  <si>
    <t>钟浩</t>
  </si>
  <si>
    <t>125</t>
  </si>
  <si>
    <t>金永星</t>
  </si>
  <si>
    <t>126</t>
  </si>
  <si>
    <t>朱林春</t>
  </si>
  <si>
    <t>127</t>
  </si>
  <si>
    <t>南雄市中医院</t>
  </si>
  <si>
    <t>王嘉慧</t>
  </si>
  <si>
    <t>128</t>
  </si>
  <si>
    <t>李锋</t>
  </si>
  <si>
    <t>129</t>
  </si>
  <si>
    <t>李强</t>
  </si>
  <si>
    <t>130</t>
  </si>
  <si>
    <t>潘友莲</t>
  </si>
  <si>
    <t>131</t>
  </si>
  <si>
    <t>黄雪梅</t>
  </si>
  <si>
    <t>132</t>
  </si>
  <si>
    <t>李善英</t>
  </si>
  <si>
    <t>附件2：</t>
  </si>
  <si>
    <t>南雄市2021年度急需紧缺人才和高层次人才享受租房补贴初步人选名单</t>
  </si>
  <si>
    <t>南雄市公证处</t>
  </si>
  <si>
    <t>王梦</t>
  </si>
  <si>
    <t>唐水源</t>
  </si>
  <si>
    <t>曹慧芬</t>
  </si>
  <si>
    <t>吕建平</t>
  </si>
  <si>
    <t>胡继文</t>
  </si>
  <si>
    <t>林树东</t>
  </si>
  <si>
    <t>喻培韬</t>
  </si>
  <si>
    <t>国科广化（南雄）新材料研究院有限公司</t>
  </si>
  <si>
    <t>涂园园</t>
  </si>
  <si>
    <t>王磊</t>
  </si>
  <si>
    <t>杨评</t>
  </si>
  <si>
    <t>雷文君</t>
  </si>
  <si>
    <t>冯超</t>
  </si>
  <si>
    <t>黄健恒</t>
  </si>
  <si>
    <t>黄月文</t>
  </si>
  <si>
    <t>宋斌</t>
  </si>
  <si>
    <t>张春</t>
  </si>
  <si>
    <t>欧德培</t>
  </si>
  <si>
    <t>熊军</t>
  </si>
  <si>
    <t>黄琴</t>
  </si>
  <si>
    <t>南雄市科达树脂有限公司</t>
  </si>
  <si>
    <t>梅若涵</t>
  </si>
  <si>
    <t>南雄市三本化学科技有限公司</t>
  </si>
  <si>
    <t>黄志云</t>
  </si>
  <si>
    <t>潘晓佳</t>
  </si>
  <si>
    <t>附件:3：</t>
  </si>
  <si>
    <t>南雄市2021年度高层次人才享受购房补贴初步人选名单</t>
  </si>
  <si>
    <t>南雄市城镇污水处理管理中心</t>
  </si>
  <si>
    <t>陈向前</t>
  </si>
  <si>
    <t>附件4：</t>
  </si>
  <si>
    <t>南雄市2021年度高层次人才享受高级专业技术岗位津贴初步人选名单</t>
  </si>
  <si>
    <t>南雄市主田镇莲花中心小学</t>
  </si>
  <si>
    <t>李伟锷</t>
  </si>
  <si>
    <t>陈如禄</t>
  </si>
  <si>
    <t>李路</t>
  </si>
  <si>
    <t>朱定龙</t>
  </si>
  <si>
    <t>南雄市帽子峰学校</t>
  </si>
  <si>
    <t>李志祥</t>
  </si>
  <si>
    <t>雷国强</t>
  </si>
  <si>
    <t>罗海林</t>
  </si>
  <si>
    <t>南雄市第二小学</t>
  </si>
  <si>
    <t>张帼英</t>
  </si>
  <si>
    <t>赖雄峰</t>
  </si>
  <si>
    <t>沈梅英</t>
  </si>
  <si>
    <t>钟桂英</t>
  </si>
  <si>
    <t>钟美韶</t>
  </si>
  <si>
    <t>张春玉</t>
  </si>
  <si>
    <t>沈建英</t>
  </si>
  <si>
    <t>邓宏梅</t>
  </si>
  <si>
    <t>南雄市坪田镇新龙金城中心小学</t>
  </si>
  <si>
    <t>叶才腾</t>
  </si>
  <si>
    <t>邓报兰</t>
  </si>
  <si>
    <t>叶南光</t>
  </si>
  <si>
    <t>南雄市教师发展中心</t>
  </si>
  <si>
    <t>张长明</t>
  </si>
  <si>
    <t>陈川荣</t>
  </si>
  <si>
    <t>吴世龙</t>
  </si>
  <si>
    <t>欧阳向平</t>
  </si>
  <si>
    <t>严先法</t>
  </si>
  <si>
    <t>何庆洋</t>
  </si>
  <si>
    <t>刘志亮</t>
  </si>
  <si>
    <t>曾荣</t>
  </si>
  <si>
    <t>陈万钟</t>
  </si>
  <si>
    <t>张玮</t>
  </si>
  <si>
    <t>田春英</t>
  </si>
  <si>
    <t>曾德城</t>
  </si>
  <si>
    <t>陈高翔</t>
  </si>
  <si>
    <t>陈浩强</t>
  </si>
  <si>
    <t>陈佳仁</t>
  </si>
  <si>
    <t>陈伦辉</t>
  </si>
  <si>
    <t>陈亿娟</t>
  </si>
  <si>
    <t>戴锡桂</t>
  </si>
  <si>
    <t>邓光海</t>
  </si>
  <si>
    <t>董海平</t>
  </si>
  <si>
    <t>郭春燕</t>
  </si>
  <si>
    <t>何海荣</t>
  </si>
  <si>
    <t>何社生</t>
  </si>
  <si>
    <t>何香兰</t>
  </si>
  <si>
    <t>胡宝珍</t>
  </si>
  <si>
    <t>黄冠伟</t>
  </si>
  <si>
    <t>黄履阳</t>
  </si>
  <si>
    <t>黄培新</t>
  </si>
  <si>
    <t>黄学波</t>
  </si>
  <si>
    <t>黄育红</t>
  </si>
  <si>
    <t>江从龙</t>
  </si>
  <si>
    <t xml:space="preserve">男
</t>
  </si>
  <si>
    <t>江健红</t>
  </si>
  <si>
    <t>赖华平</t>
  </si>
  <si>
    <t>李华明</t>
  </si>
  <si>
    <t>李品学</t>
  </si>
  <si>
    <t>李群芳</t>
  </si>
  <si>
    <t>李绍平</t>
  </si>
  <si>
    <t>李新伟</t>
  </si>
  <si>
    <t>李玉青</t>
  </si>
  <si>
    <t>梁祖慧</t>
  </si>
  <si>
    <t>廖长虹</t>
  </si>
  <si>
    <t>林应连</t>
  </si>
  <si>
    <t>凌华英</t>
  </si>
  <si>
    <t>刘慧敏</t>
  </si>
  <si>
    <t>刘开军</t>
  </si>
  <si>
    <t>刘丽君</t>
  </si>
  <si>
    <t>刘明忠</t>
  </si>
  <si>
    <t>刘其能</t>
  </si>
  <si>
    <t>刘勤</t>
  </si>
  <si>
    <t>刘瑞忠</t>
  </si>
  <si>
    <t>刘石龙</t>
  </si>
  <si>
    <t>刘永军</t>
  </si>
  <si>
    <t>刘章山</t>
  </si>
  <si>
    <t>罗梅花</t>
  </si>
  <si>
    <t>马修明</t>
  </si>
  <si>
    <t>沈华荣</t>
  </si>
  <si>
    <t>沈世荣</t>
  </si>
  <si>
    <t>汤五凤</t>
  </si>
  <si>
    <t>童飞鹄</t>
  </si>
  <si>
    <t>涂天明</t>
  </si>
  <si>
    <t>王昆</t>
  </si>
  <si>
    <t>肖文生</t>
  </si>
  <si>
    <t>谢萍</t>
  </si>
  <si>
    <t>徐海英</t>
  </si>
  <si>
    <t>徐建中</t>
  </si>
  <si>
    <t>严文斌</t>
  </si>
  <si>
    <t>杨健</t>
  </si>
  <si>
    <t>杨应华</t>
  </si>
  <si>
    <t>杨拥军</t>
  </si>
  <si>
    <t>杨玉娇</t>
  </si>
  <si>
    <t>叶飞</t>
  </si>
  <si>
    <t>叶华文</t>
  </si>
  <si>
    <t>叶明洲</t>
  </si>
  <si>
    <t>叶石桥</t>
  </si>
  <si>
    <t>袁勇</t>
  </si>
  <si>
    <t>张德煌</t>
  </si>
  <si>
    <t>张茂全</t>
  </si>
  <si>
    <t>郑鸿</t>
  </si>
  <si>
    <t>钟良胜</t>
  </si>
  <si>
    <t>钟美英</t>
  </si>
  <si>
    <t>钟祥日</t>
  </si>
  <si>
    <t>朱定红</t>
  </si>
  <si>
    <t>朱志刚</t>
  </si>
  <si>
    <t>邹庆春</t>
  </si>
  <si>
    <t>南雄市水口中学</t>
  </si>
  <si>
    <t>饶盛富</t>
  </si>
  <si>
    <t>黄太权</t>
  </si>
  <si>
    <t>魏修斌</t>
  </si>
  <si>
    <t>刘艳琼</t>
  </si>
  <si>
    <t>蓝科勇</t>
  </si>
  <si>
    <t>李召成</t>
  </si>
  <si>
    <t>李林盛</t>
  </si>
  <si>
    <t>南雄市珠玑镇中心幼儿园</t>
  </si>
  <si>
    <t>陈兆玲</t>
  </si>
  <si>
    <t>南雄市珠玑中学</t>
  </si>
  <si>
    <t>邓伟良</t>
  </si>
  <si>
    <t>王衍清</t>
  </si>
  <si>
    <t>谢俊煌</t>
  </si>
  <si>
    <t>梁桂莲</t>
  </si>
  <si>
    <t>雷清林</t>
  </si>
  <si>
    <t>曾祥根</t>
  </si>
  <si>
    <t>刘春明</t>
  </si>
  <si>
    <t>付飞</t>
  </si>
  <si>
    <t>曾小红</t>
  </si>
  <si>
    <t>曾祥萍</t>
  </si>
  <si>
    <t>邓健</t>
  </si>
  <si>
    <t>汪孝凤</t>
  </si>
  <si>
    <t>何明军</t>
  </si>
  <si>
    <t>肖健</t>
  </si>
  <si>
    <t>南雄市第三小学</t>
  </si>
  <si>
    <t>马海娣</t>
  </si>
  <si>
    <t>南雄市全安镇中心幼儿园</t>
  </si>
  <si>
    <t>谢小英</t>
  </si>
  <si>
    <t>南雄市百顺学校</t>
  </si>
  <si>
    <t>黄新光</t>
  </si>
  <si>
    <t>胡佳</t>
  </si>
  <si>
    <t>叶治林</t>
  </si>
  <si>
    <t>张祥文</t>
  </si>
  <si>
    <t>南雄市油山中学</t>
  </si>
  <si>
    <t>谢秀红</t>
  </si>
  <si>
    <t>张治城</t>
  </si>
  <si>
    <t>钟海山</t>
  </si>
  <si>
    <t>彭宪明</t>
  </si>
  <si>
    <t>郭玉成</t>
  </si>
  <si>
    <t>黄晓华</t>
  </si>
  <si>
    <t>彭雄铭</t>
  </si>
  <si>
    <t>温世锋</t>
  </si>
  <si>
    <t>曾美莲</t>
  </si>
  <si>
    <t>何小明</t>
  </si>
  <si>
    <t>刘沂</t>
  </si>
  <si>
    <t>南雄市坪田中学</t>
  </si>
  <si>
    <t>曾晓林</t>
  </si>
  <si>
    <t>邓辉征</t>
  </si>
  <si>
    <t>林应胜</t>
  </si>
  <si>
    <t>邱金文</t>
  </si>
  <si>
    <t>叶树胜</t>
  </si>
  <si>
    <t>邓胜文</t>
  </si>
  <si>
    <t>彭贤光</t>
  </si>
  <si>
    <t>叶福平</t>
  </si>
  <si>
    <t>彭显明</t>
  </si>
  <si>
    <t>黄承蛟</t>
  </si>
  <si>
    <t>叶周明</t>
  </si>
  <si>
    <t>张运生</t>
  </si>
  <si>
    <t>叶勤生</t>
  </si>
  <si>
    <t>朱兆林</t>
  </si>
  <si>
    <t>陈新华</t>
  </si>
  <si>
    <t>邱洁纯</t>
  </si>
  <si>
    <t>南雄市雄州街道永康路
中心小学</t>
  </si>
  <si>
    <t>陈礼英</t>
  </si>
  <si>
    <t>何启兵</t>
  </si>
  <si>
    <t>黄新标</t>
  </si>
  <si>
    <t>董玉梅</t>
  </si>
  <si>
    <t>马敬平</t>
  </si>
  <si>
    <t>杨花</t>
  </si>
  <si>
    <t>钟梅兰</t>
  </si>
  <si>
    <t>陈朔新</t>
  </si>
  <si>
    <t>雷清兰</t>
  </si>
  <si>
    <t>曾丽萍</t>
  </si>
  <si>
    <t>陈群</t>
  </si>
  <si>
    <t>陈云梅</t>
  </si>
  <si>
    <t>杨玉英</t>
  </si>
  <si>
    <t>江石秀</t>
  </si>
  <si>
    <t>南雄市油山镇大塘中心小学</t>
  </si>
  <si>
    <t>郭帼英</t>
  </si>
  <si>
    <t>舒珍芳</t>
  </si>
  <si>
    <t>龚倩红</t>
  </si>
  <si>
    <t>南雄市江头学校</t>
  </si>
  <si>
    <t>吴火生</t>
  </si>
  <si>
    <t>胡长凤</t>
  </si>
  <si>
    <t>刘海强</t>
  </si>
  <si>
    <t>吴海峰</t>
  </si>
  <si>
    <t>张三娇</t>
  </si>
  <si>
    <t>钟秀琼</t>
  </si>
  <si>
    <t>吴长生</t>
  </si>
  <si>
    <t>陈海金</t>
  </si>
  <si>
    <t>南雄市水口镇中心小学</t>
  </si>
  <si>
    <t>何永红</t>
  </si>
  <si>
    <t>曾宪灵</t>
  </si>
  <si>
    <t>唐东海</t>
  </si>
  <si>
    <t>陈礼旺</t>
  </si>
  <si>
    <t>郭晓燕</t>
  </si>
  <si>
    <t>赵受文</t>
  </si>
  <si>
    <t>刘鹏</t>
  </si>
  <si>
    <t>南雄市实验小学</t>
  </si>
  <si>
    <r>
      <t>钟义</t>
    </r>
    <r>
      <rPr>
        <sz val="12"/>
        <rFont val="宋体"/>
        <charset val="134"/>
      </rPr>
      <t>翀</t>
    </r>
  </si>
  <si>
    <t>廖玉英</t>
  </si>
  <si>
    <t>罗桂华</t>
  </si>
  <si>
    <t>沈迪华</t>
  </si>
  <si>
    <t>雷明秀</t>
  </si>
  <si>
    <t>刘二妹</t>
  </si>
  <si>
    <t>叶凤媛</t>
  </si>
  <si>
    <t>钟国庆</t>
  </si>
  <si>
    <t>南雄市黄坑镇中心小学</t>
  </si>
  <si>
    <t>朱海洋</t>
  </si>
  <si>
    <t>何盛伟</t>
  </si>
  <si>
    <t>肖朝军</t>
  </si>
  <si>
    <t>李开美</t>
  </si>
  <si>
    <t>阳彩英</t>
  </si>
  <si>
    <t>南雄市澜河陈经纶学校</t>
  </si>
  <si>
    <t>谭新泉</t>
  </si>
  <si>
    <t>林智宏</t>
  </si>
  <si>
    <t>何文彬</t>
  </si>
  <si>
    <t>南雄市特殊教育学校</t>
  </si>
  <si>
    <t>张海连</t>
  </si>
  <si>
    <t>刘九生</t>
  </si>
  <si>
    <t>曾令平</t>
  </si>
  <si>
    <t>罗加兰</t>
  </si>
  <si>
    <t>陈莉花</t>
  </si>
  <si>
    <t>张东连</t>
  </si>
  <si>
    <t>李红英</t>
  </si>
  <si>
    <t>王水凤</t>
  </si>
  <si>
    <t>张兰英</t>
  </si>
  <si>
    <t>刘冬霞</t>
  </si>
  <si>
    <t>陈淑兰</t>
  </si>
  <si>
    <t>朱定云</t>
  </si>
  <si>
    <t xml:space="preserve"> 女</t>
  </si>
  <si>
    <t>南雄市水口镇中心幼儿园</t>
  </si>
  <si>
    <t>欧阳
龙妹</t>
  </si>
  <si>
    <t>陈香</t>
  </si>
  <si>
    <t>武新明</t>
  </si>
  <si>
    <t>叶潘莲</t>
  </si>
  <si>
    <t>刘睿</t>
  </si>
  <si>
    <t>梁春花</t>
  </si>
  <si>
    <t>刘小莲</t>
  </si>
  <si>
    <t>陈华英</t>
  </si>
  <si>
    <t>聂邦远</t>
  </si>
  <si>
    <t>马水兰</t>
  </si>
  <si>
    <t>黄少芳</t>
  </si>
  <si>
    <t>何雪梅</t>
  </si>
  <si>
    <t>李华</t>
  </si>
  <si>
    <t>温世斌</t>
  </si>
  <si>
    <t>张芳兰</t>
  </si>
  <si>
    <t>黄春凤</t>
  </si>
  <si>
    <t>朱爱兰</t>
  </si>
  <si>
    <t>邓岚</t>
  </si>
  <si>
    <t>曾燕秀</t>
  </si>
  <si>
    <t>南雄市第二中学</t>
  </si>
  <si>
    <t>曾明</t>
  </si>
  <si>
    <t>曾宪珠</t>
  </si>
  <si>
    <t>陈海华</t>
  </si>
  <si>
    <t>陈慧明</t>
  </si>
  <si>
    <t>邓红英</t>
  </si>
  <si>
    <t>邓书怀</t>
  </si>
  <si>
    <t>邓斯娟</t>
  </si>
  <si>
    <t>邓英豪</t>
  </si>
  <si>
    <t>邓应福</t>
  </si>
  <si>
    <t>董慧英</t>
  </si>
  <si>
    <t>董林峰</t>
  </si>
  <si>
    <t>冯书成</t>
  </si>
  <si>
    <t>龚红兵</t>
  </si>
  <si>
    <t>龚模文</t>
  </si>
  <si>
    <t>何光建</t>
  </si>
  <si>
    <t>胡泽全</t>
  </si>
  <si>
    <t>黄端鑫</t>
  </si>
  <si>
    <t>黄文红</t>
  </si>
  <si>
    <t>黄玉莲</t>
  </si>
  <si>
    <t>赖书桥</t>
  </si>
  <si>
    <t>李步超</t>
  </si>
  <si>
    <t>李春水</t>
  </si>
  <si>
    <t>梁祖强</t>
  </si>
  <si>
    <t>刘运昌</t>
  </si>
  <si>
    <t>罗长有</t>
  </si>
  <si>
    <t>聂云林</t>
  </si>
  <si>
    <t>彭朝红</t>
  </si>
  <si>
    <t>饶纪兰</t>
  </si>
  <si>
    <t>沈巍</t>
  </si>
  <si>
    <t>田海英</t>
  </si>
  <si>
    <t>涂为古</t>
  </si>
  <si>
    <t>王红莲</t>
  </si>
  <si>
    <t>王槐春</t>
  </si>
  <si>
    <t>温世良</t>
  </si>
  <si>
    <t>吴华山</t>
  </si>
  <si>
    <t>吴琴</t>
  </si>
  <si>
    <t>肖玉凤</t>
  </si>
  <si>
    <t>谢加荣</t>
  </si>
  <si>
    <t>叶宝娥</t>
  </si>
  <si>
    <t>叶峰</t>
  </si>
  <si>
    <t>叶运娣</t>
  </si>
  <si>
    <t>张昆辉</t>
  </si>
  <si>
    <t>张志华</t>
  </si>
  <si>
    <t>南雄市乌迳镇中心小学</t>
  </si>
  <si>
    <t>彭显贵</t>
  </si>
  <si>
    <t>赵乙生</t>
  </si>
  <si>
    <t>赖振财</t>
  </si>
  <si>
    <t>谢永生</t>
  </si>
  <si>
    <t>郑东升</t>
  </si>
  <si>
    <t>熊教霞</t>
  </si>
  <si>
    <t>叶毓圣</t>
  </si>
  <si>
    <t>莫绵润</t>
  </si>
  <si>
    <t>蔡盛华</t>
  </si>
  <si>
    <t>陈尚军</t>
  </si>
  <si>
    <t>陈雯彩</t>
  </si>
  <si>
    <t>陈晓生</t>
  </si>
  <si>
    <t>陈梦星</t>
  </si>
  <si>
    <t>池运根</t>
  </si>
  <si>
    <t>范喜乐</t>
  </si>
  <si>
    <t>郭军</t>
  </si>
  <si>
    <t>李应明</t>
  </si>
  <si>
    <t>林祥祯</t>
  </si>
  <si>
    <t>刘红莲</t>
  </si>
  <si>
    <t>刘鹏飞</t>
  </si>
  <si>
    <t>刘文胜</t>
  </si>
  <si>
    <t>卢贤</t>
  </si>
  <si>
    <t>彭成江</t>
  </si>
  <si>
    <t>蒲传红</t>
  </si>
  <si>
    <t>邱英</t>
  </si>
  <si>
    <t>王翔飞</t>
  </si>
  <si>
    <t>张朝阳</t>
  </si>
  <si>
    <t>钟桂芳</t>
  </si>
  <si>
    <t>陈华</t>
  </si>
  <si>
    <t>龚香庭</t>
  </si>
  <si>
    <t>郭朝宏</t>
  </si>
  <si>
    <t>何明</t>
  </si>
  <si>
    <t>胡图山</t>
  </si>
  <si>
    <t>黄晓斌</t>
  </si>
  <si>
    <t>江会忠</t>
  </si>
  <si>
    <t>朱兆清</t>
  </si>
  <si>
    <t>张熙祥</t>
  </si>
  <si>
    <t>钟义平</t>
  </si>
  <si>
    <t>叶常柏</t>
  </si>
  <si>
    <t>严庆星</t>
  </si>
  <si>
    <t>徐军</t>
  </si>
  <si>
    <t>肖桥妹</t>
  </si>
  <si>
    <t>温志全</t>
  </si>
  <si>
    <t>谭小山</t>
  </si>
  <si>
    <t>沈达全</t>
  </si>
  <si>
    <t>申越良</t>
  </si>
  <si>
    <t>彭文斌</t>
  </si>
  <si>
    <t>刘志胜</t>
  </si>
  <si>
    <t>刘登峰</t>
  </si>
  <si>
    <t>林招娣</t>
  </si>
  <si>
    <t>李华忠</t>
  </si>
  <si>
    <t>赖华忠</t>
  </si>
  <si>
    <t>黄云莲</t>
  </si>
  <si>
    <t>赵雪萍</t>
  </si>
  <si>
    <t>刘小莹</t>
  </si>
  <si>
    <t>黄恢芳</t>
  </si>
  <si>
    <t>林琼</t>
  </si>
  <si>
    <t>阳昌机</t>
  </si>
  <si>
    <t>敖桂珍</t>
  </si>
  <si>
    <t>钟良传</t>
  </si>
  <si>
    <t>吴石林</t>
  </si>
  <si>
    <t>杨芳余</t>
  </si>
  <si>
    <t>黄辉</t>
  </si>
  <si>
    <t>谭家禄</t>
  </si>
  <si>
    <t>邓功兵</t>
  </si>
  <si>
    <t>黄萍萍</t>
  </si>
  <si>
    <t>赖北京</t>
  </si>
  <si>
    <t>谢伦焰</t>
  </si>
  <si>
    <t>徐华明</t>
  </si>
  <si>
    <t>郑桂珠</t>
  </si>
  <si>
    <t>陈燕</t>
  </si>
  <si>
    <t>叶际军</t>
  </si>
  <si>
    <t>温见阳</t>
  </si>
  <si>
    <t>张朝辉</t>
  </si>
  <si>
    <t>董彩萍</t>
  </si>
  <si>
    <t>邓汝昔</t>
  </si>
  <si>
    <t>黄伟红</t>
  </si>
  <si>
    <t>叶凤秀</t>
  </si>
  <si>
    <t>李庚标</t>
  </si>
  <si>
    <t>郭先华</t>
  </si>
  <si>
    <t>梁贤泉</t>
  </si>
  <si>
    <t>黄海斌</t>
  </si>
  <si>
    <t>刘烈承</t>
  </si>
  <si>
    <t>莫名云</t>
  </si>
  <si>
    <t>马海花</t>
  </si>
  <si>
    <t>陈日华</t>
  </si>
  <si>
    <t>谢国财</t>
  </si>
  <si>
    <t>刘小明</t>
  </si>
  <si>
    <t>南雄市全安中学</t>
  </si>
  <si>
    <t>林锦泉</t>
  </si>
  <si>
    <t>江珍华</t>
  </si>
  <si>
    <t>张朝艳</t>
  </si>
  <si>
    <t>张万成</t>
  </si>
  <si>
    <t>谢礼仁</t>
  </si>
  <si>
    <t>何炜</t>
  </si>
  <si>
    <t>杨树娟</t>
  </si>
  <si>
    <t>刘仕强</t>
  </si>
  <si>
    <t>黄雄海</t>
  </si>
  <si>
    <t>董水林</t>
  </si>
  <si>
    <t>刘权彬</t>
  </si>
  <si>
    <t>刘光华</t>
  </si>
  <si>
    <t>徐承政</t>
  </si>
  <si>
    <t>南雄市湖口镇中心小学</t>
  </si>
  <si>
    <t>何凤</t>
  </si>
  <si>
    <t>吴井凤</t>
  </si>
  <si>
    <t>蓝秀</t>
  </si>
  <si>
    <t>吴文莲</t>
  </si>
  <si>
    <t>邓国凤</t>
  </si>
  <si>
    <t>陈萍莲</t>
  </si>
  <si>
    <t>南雄市机关
幼儿园</t>
  </si>
  <si>
    <t>刘远萍</t>
  </si>
  <si>
    <t>陈俊红</t>
  </si>
  <si>
    <t>南雄市南亩学校</t>
  </si>
  <si>
    <t>潘希光</t>
  </si>
  <si>
    <t>刘发美</t>
  </si>
  <si>
    <t>张祥贵</t>
  </si>
  <si>
    <t>吴维东</t>
  </si>
  <si>
    <t>赵水桥</t>
  </si>
  <si>
    <t>卢盛山</t>
  </si>
  <si>
    <t>邱治年</t>
  </si>
  <si>
    <t>赖永红</t>
  </si>
  <si>
    <t>朱明明</t>
  </si>
  <si>
    <t>南雄市界址镇中心小学</t>
  </si>
  <si>
    <t>赵春旺</t>
  </si>
  <si>
    <t>刘运菊</t>
  </si>
  <si>
    <t>杨平凡</t>
  </si>
  <si>
    <t>李子盛</t>
  </si>
  <si>
    <t>南雄市邓坊学校</t>
  </si>
  <si>
    <t>肖昌贵</t>
  </si>
  <si>
    <t>张荣山</t>
  </si>
  <si>
    <t>丁建辉</t>
  </si>
  <si>
    <t>何腾才</t>
  </si>
  <si>
    <t>赵润林</t>
  </si>
  <si>
    <t>王火石</t>
  </si>
  <si>
    <t>曾庆红</t>
  </si>
  <si>
    <t>梁常妹</t>
  </si>
  <si>
    <t>叶桂林</t>
  </si>
  <si>
    <t>徐孔彬</t>
  </si>
  <si>
    <t>何漱兰</t>
  </si>
  <si>
    <t>蓝霞秀</t>
  </si>
  <si>
    <t>郭文汇</t>
  </si>
  <si>
    <t>刘雄峰</t>
  </si>
  <si>
    <t>吴良凤</t>
  </si>
  <si>
    <t>徐世清</t>
  </si>
  <si>
    <t>陈翠霞</t>
  </si>
  <si>
    <t>陈文</t>
  </si>
  <si>
    <t>邓菲菲</t>
  </si>
  <si>
    <t>邓萍萍</t>
  </si>
  <si>
    <t>郭盛东</t>
  </si>
  <si>
    <t>侯春明</t>
  </si>
  <si>
    <t>黄得南</t>
  </si>
  <si>
    <t>黄端莲</t>
  </si>
  <si>
    <t>黄秀菊</t>
  </si>
  <si>
    <t>康思材</t>
  </si>
  <si>
    <t>赖红梅</t>
  </si>
  <si>
    <t>雷清巧</t>
  </si>
  <si>
    <t>黎文兴</t>
  </si>
  <si>
    <t>李坊军</t>
  </si>
  <si>
    <t>李荣</t>
  </si>
  <si>
    <t>李荣琼</t>
  </si>
  <si>
    <t>李秀明</t>
  </si>
  <si>
    <t>梁平</t>
  </si>
  <si>
    <t>林红英</t>
  </si>
  <si>
    <t>罗简敬</t>
  </si>
  <si>
    <t>罗奇灵</t>
  </si>
  <si>
    <t>莫晓江</t>
  </si>
  <si>
    <t>欧阳文英</t>
  </si>
  <si>
    <t>邱乐昌</t>
  </si>
  <si>
    <t>田光祥</t>
  </si>
  <si>
    <t>涂为权</t>
  </si>
  <si>
    <t>温为乐</t>
  </si>
  <si>
    <t>肖功明</t>
  </si>
  <si>
    <t>徐军生</t>
  </si>
  <si>
    <t>阳红文</t>
  </si>
  <si>
    <t>叶八银</t>
  </si>
  <si>
    <t>叶昊月</t>
  </si>
  <si>
    <t>叶莉超</t>
  </si>
  <si>
    <t>叶秋红</t>
  </si>
  <si>
    <t>尹本林</t>
  </si>
  <si>
    <t>张熙兰</t>
  </si>
  <si>
    <t>张振林</t>
  </si>
  <si>
    <t>朱德胜</t>
  </si>
  <si>
    <t>刘开贞</t>
  </si>
  <si>
    <t>肖英萍</t>
  </si>
  <si>
    <t>陈晓莲</t>
  </si>
  <si>
    <t>沈茂兰</t>
  </si>
  <si>
    <t>李子慧</t>
  </si>
  <si>
    <t>邓光拥</t>
  </si>
  <si>
    <t>龚模洲</t>
  </si>
  <si>
    <t>黄国专</t>
  </si>
  <si>
    <t>叶见荣</t>
  </si>
  <si>
    <t>潘小林</t>
  </si>
  <si>
    <t>刘立雄</t>
  </si>
  <si>
    <t>叶北京</t>
  </si>
  <si>
    <t>戚露燕</t>
  </si>
  <si>
    <t>袁定明</t>
  </si>
  <si>
    <t>徐学平</t>
  </si>
  <si>
    <t>曾宪斌</t>
  </si>
  <si>
    <t>邓志翔</t>
  </si>
  <si>
    <t>黄端舟</t>
  </si>
  <si>
    <t>叶新兴</t>
  </si>
  <si>
    <t>冯诗洲</t>
  </si>
  <si>
    <t>何起江</t>
  </si>
  <si>
    <t>胡付莲</t>
  </si>
  <si>
    <t>何华山</t>
  </si>
  <si>
    <t>陈小玲</t>
  </si>
  <si>
    <t>郑小燕</t>
  </si>
  <si>
    <t>曾照玉</t>
  </si>
  <si>
    <t>郭纪辉</t>
  </si>
  <si>
    <t>方丽芬</t>
  </si>
  <si>
    <t>黄为民</t>
  </si>
  <si>
    <t>马小红</t>
  </si>
  <si>
    <t>杨红雨</t>
  </si>
  <si>
    <t>陈榕树</t>
  </si>
  <si>
    <t>邹宜兰</t>
  </si>
  <si>
    <t>邓昌新</t>
  </si>
  <si>
    <t>南雄市珠玑镇中心小学</t>
  </si>
  <si>
    <t>李红秀</t>
  </si>
  <si>
    <t>胡长妹</t>
  </si>
  <si>
    <t>刘晓芬</t>
  </si>
  <si>
    <t>侯献珍</t>
  </si>
  <si>
    <t>南雄市湖口
中学</t>
  </si>
  <si>
    <t>徐孔会</t>
  </si>
  <si>
    <t>谢 灏</t>
  </si>
  <si>
    <t>周 登</t>
  </si>
  <si>
    <t>刘东旭</t>
  </si>
  <si>
    <t>谢明瑛</t>
  </si>
  <si>
    <t>卢德军</t>
  </si>
  <si>
    <t>陈长莲</t>
  </si>
  <si>
    <t>陈 锋</t>
  </si>
  <si>
    <t>刘 杰</t>
  </si>
  <si>
    <t>吴美林</t>
  </si>
  <si>
    <t>南雄市黄坑中学</t>
  </si>
  <si>
    <t>张小平</t>
  </si>
  <si>
    <t>陈维宁</t>
  </si>
  <si>
    <t>熊诗明</t>
  </si>
  <si>
    <t>邓春意</t>
  </si>
  <si>
    <t>郭爱兰</t>
  </si>
  <si>
    <t>魏毅</t>
  </si>
  <si>
    <t>黄海兵</t>
  </si>
  <si>
    <t>吴绍卫</t>
  </si>
  <si>
    <t>彭腾辉</t>
  </si>
  <si>
    <t>卢森林</t>
  </si>
  <si>
    <t>肖飞</t>
  </si>
  <si>
    <t>杨泽友</t>
  </si>
  <si>
    <t>沈吉安</t>
  </si>
  <si>
    <t>吴和平</t>
  </si>
  <si>
    <t>李国荣</t>
  </si>
  <si>
    <t>李秋荣</t>
  </si>
  <si>
    <t>魏佐庆</t>
  </si>
  <si>
    <t>陈盛荣</t>
  </si>
  <si>
    <t>叶新哲</t>
  </si>
  <si>
    <t>张龙庭</t>
  </si>
  <si>
    <t>何运虎</t>
  </si>
  <si>
    <t>唐海燕</t>
  </si>
  <si>
    <t>罗石桥</t>
  </si>
  <si>
    <t>朱志成</t>
  </si>
  <si>
    <t>温为金</t>
  </si>
  <si>
    <t>陈辛辛</t>
  </si>
  <si>
    <t>谢伟文</t>
  </si>
  <si>
    <t>沈文金</t>
  </si>
  <si>
    <t>王凤标</t>
  </si>
  <si>
    <t>梁爱华</t>
  </si>
  <si>
    <t>钟达宁</t>
  </si>
  <si>
    <t>王运石</t>
  </si>
  <si>
    <t>陈荷香</t>
  </si>
  <si>
    <t>刘开林</t>
  </si>
  <si>
    <t>聂郁新</t>
  </si>
  <si>
    <t>廖声林</t>
  </si>
  <si>
    <t>梁小萍</t>
  </si>
  <si>
    <t>董祖翔</t>
  </si>
  <si>
    <t>曾余胜</t>
  </si>
  <si>
    <t>罗晓峰</t>
  </si>
  <si>
    <t>陈川春</t>
  </si>
  <si>
    <t>陈南华</t>
  </si>
  <si>
    <t>陈朝生</t>
  </si>
  <si>
    <t>聂海兰</t>
  </si>
  <si>
    <t>南雄市界址中学</t>
  </si>
  <si>
    <t>余和生</t>
  </si>
  <si>
    <t>严寿星</t>
  </si>
  <si>
    <t>李安发</t>
  </si>
  <si>
    <t>严友庆</t>
  </si>
  <si>
    <t>赵桂林</t>
  </si>
  <si>
    <t>刘玉章</t>
  </si>
  <si>
    <t>严罗生</t>
  </si>
  <si>
    <t>何金荣</t>
  </si>
  <si>
    <t>陈德顺</t>
  </si>
  <si>
    <t>陈友方</t>
  </si>
  <si>
    <t>段建平</t>
  </si>
  <si>
    <t>邱志琛</t>
  </si>
  <si>
    <t>李贵坚</t>
  </si>
  <si>
    <t>凌聪</t>
  </si>
  <si>
    <t>陈亚洲</t>
  </si>
  <si>
    <t>温文英</t>
  </si>
  <si>
    <t>顾起有</t>
  </si>
  <si>
    <t>黄秀玲</t>
  </si>
  <si>
    <t>陈园胜</t>
  </si>
  <si>
    <t>邓胜华</t>
  </si>
  <si>
    <t>殷圣银</t>
  </si>
  <si>
    <t>宋涛</t>
  </si>
  <si>
    <t>周东河</t>
  </si>
  <si>
    <t>严松林</t>
  </si>
  <si>
    <t>曾援</t>
  </si>
  <si>
    <t>许志刚</t>
  </si>
  <si>
    <t>孙西林</t>
  </si>
  <si>
    <t>叶春福</t>
  </si>
  <si>
    <t>王英</t>
  </si>
  <si>
    <t>张万峰</t>
  </si>
  <si>
    <t>孙贵</t>
  </si>
  <si>
    <t>余文群</t>
  </si>
  <si>
    <t xml:space="preserve">熊炜 </t>
  </si>
  <si>
    <t>肖祥鹏</t>
  </si>
  <si>
    <t>黄小曼</t>
  </si>
  <si>
    <t>钟燕秀</t>
  </si>
  <si>
    <t>兰金莲</t>
  </si>
  <si>
    <t>曾祥连</t>
  </si>
  <si>
    <t>朱庭芳</t>
  </si>
  <si>
    <t>董秀英</t>
  </si>
  <si>
    <t>曾永清</t>
  </si>
  <si>
    <t>张涛</t>
  </si>
  <si>
    <t>何华</t>
  </si>
  <si>
    <t>邓行文</t>
  </si>
  <si>
    <t>陈宏尤</t>
  </si>
  <si>
    <t>谢崇英</t>
  </si>
  <si>
    <t>陈晓</t>
  </si>
  <si>
    <t>刘敏</t>
  </si>
  <si>
    <t>曾令军</t>
  </si>
  <si>
    <t>温全妹</t>
  </si>
  <si>
    <t>彭兰英</t>
  </si>
  <si>
    <t>张春明</t>
  </si>
  <si>
    <t>梁彩英</t>
  </si>
  <si>
    <t>王晓慧</t>
  </si>
  <si>
    <t>黄建英</t>
  </si>
  <si>
    <t>扈晓晴</t>
  </si>
  <si>
    <t>刘静</t>
  </si>
  <si>
    <t>黄治国</t>
  </si>
  <si>
    <t>钟冬梅</t>
  </si>
  <si>
    <t>郭素华</t>
  </si>
  <si>
    <t>曾林</t>
  </si>
  <si>
    <t>杨天富</t>
  </si>
  <si>
    <t>谢玲</t>
  </si>
  <si>
    <t>董仁妹</t>
  </si>
  <si>
    <t>吴细英</t>
  </si>
  <si>
    <t>叶水红</t>
  </si>
  <si>
    <t>黄红英</t>
  </si>
  <si>
    <t>刘培倦</t>
  </si>
  <si>
    <t>龚礼春</t>
  </si>
  <si>
    <t>李彩兰</t>
  </si>
  <si>
    <t>吴建英</t>
  </si>
  <si>
    <t>曾珍秀</t>
  </si>
  <si>
    <t>黄然</t>
  </si>
  <si>
    <t>李燕军</t>
  </si>
  <si>
    <t>郭云洁</t>
  </si>
  <si>
    <t>曾玉兰</t>
  </si>
  <si>
    <t>廖辉雄</t>
  </si>
  <si>
    <t>戴明燕</t>
  </si>
  <si>
    <t>张二娇</t>
  </si>
  <si>
    <t>范佛远</t>
  </si>
  <si>
    <t>罗佳武</t>
  </si>
  <si>
    <t>张金花</t>
  </si>
  <si>
    <t>谢东伟</t>
  </si>
  <si>
    <t>杨件华</t>
  </si>
  <si>
    <t>杨宁</t>
  </si>
  <si>
    <t>邓伟平</t>
  </si>
  <si>
    <t>吴长秀</t>
  </si>
  <si>
    <t>周秀莲</t>
  </si>
  <si>
    <t>邓金金</t>
  </si>
  <si>
    <t>黄志林</t>
  </si>
  <si>
    <t>丁艳梅</t>
  </si>
  <si>
    <t>梁祖文</t>
  </si>
  <si>
    <t>谢琼花</t>
  </si>
  <si>
    <t>吕德华</t>
  </si>
  <si>
    <t>王穗雄</t>
  </si>
  <si>
    <t>吴生华</t>
  </si>
  <si>
    <t>熊辉</t>
  </si>
  <si>
    <t>谢飞</t>
  </si>
  <si>
    <t>袁红光</t>
  </si>
  <si>
    <t>刘小兰</t>
  </si>
  <si>
    <t>何芳</t>
  </si>
  <si>
    <t>雷雨</t>
  </si>
  <si>
    <t>赖伏英</t>
  </si>
  <si>
    <t>钟少敏</t>
  </si>
  <si>
    <t>曾清洲</t>
  </si>
  <si>
    <t>叶新娟</t>
  </si>
  <si>
    <t>李志刚</t>
  </si>
  <si>
    <t>沈朝莲</t>
  </si>
  <si>
    <t>王凤永</t>
  </si>
  <si>
    <t>罗序超</t>
  </si>
  <si>
    <t>梁煜强</t>
  </si>
  <si>
    <t>何光明</t>
  </si>
  <si>
    <t>彭琳云</t>
  </si>
  <si>
    <t>南雄市珠玑镇卫生院</t>
  </si>
  <si>
    <t>陈华林</t>
  </si>
  <si>
    <t>邓明君</t>
  </si>
  <si>
    <t>何小青</t>
  </si>
  <si>
    <t>邱代莲</t>
  </si>
  <si>
    <t>严华荣</t>
  </si>
  <si>
    <t>蒋月凤</t>
  </si>
  <si>
    <t>邓汝聪</t>
  </si>
  <si>
    <t>南雄市油山镇卫生院</t>
  </si>
  <si>
    <t>刘晶华</t>
  </si>
  <si>
    <t>南雄市全安镇中心卫生院</t>
  </si>
  <si>
    <t>李铭浈</t>
  </si>
  <si>
    <t>陈丙凤</t>
  </si>
  <si>
    <t>南雄市黄坑镇中心卫生院</t>
  </si>
  <si>
    <t>钟良芳</t>
  </si>
  <si>
    <t>邓行荣</t>
  </si>
  <si>
    <t>南雄市邓坊镇卫生院</t>
  </si>
  <si>
    <t>郑章娇</t>
  </si>
  <si>
    <t>南雄市百顺镇卫生院</t>
  </si>
  <si>
    <t>叶春敏</t>
  </si>
  <si>
    <t>南雄市雄州街道社区卫生服务中心</t>
  </si>
  <si>
    <t>朱云娇</t>
  </si>
  <si>
    <t>刘永英</t>
  </si>
  <si>
    <t>潘永英</t>
  </si>
  <si>
    <t>叶洪翔</t>
  </si>
  <si>
    <t>廖振润</t>
  </si>
  <si>
    <t>邓颖</t>
  </si>
  <si>
    <t>何运花</t>
  </si>
  <si>
    <t>梁志红</t>
  </si>
  <si>
    <t>刘文娇</t>
  </si>
  <si>
    <t>胡小莲</t>
  </si>
  <si>
    <t>刘景秀</t>
  </si>
  <si>
    <t>何旗明</t>
  </si>
  <si>
    <t>刘华</t>
  </si>
  <si>
    <t>申昌明</t>
  </si>
  <si>
    <t>高继贤</t>
  </si>
  <si>
    <t>徐永宁</t>
  </si>
  <si>
    <t>谭集凤</t>
  </si>
  <si>
    <t>黄金莲</t>
  </si>
  <si>
    <t>赖朝华</t>
  </si>
  <si>
    <t>谢海明</t>
  </si>
  <si>
    <t>陈鹏</t>
  </si>
  <si>
    <t>朱惠萍</t>
  </si>
  <si>
    <t>林彦萍</t>
  </si>
  <si>
    <t>马一升</t>
  </si>
  <si>
    <t>黎兴华</t>
  </si>
  <si>
    <t>陈盛忠</t>
  </si>
  <si>
    <t>黄履芳</t>
  </si>
  <si>
    <t>王子文</t>
  </si>
  <si>
    <t>沈金石</t>
  </si>
  <si>
    <t>王朝晖</t>
  </si>
  <si>
    <t>邓光林</t>
  </si>
  <si>
    <t>冯云升</t>
  </si>
  <si>
    <t>叶琪军</t>
  </si>
  <si>
    <t>陈伟</t>
  </si>
  <si>
    <t>刘和生</t>
  </si>
  <si>
    <t>朱慧萍</t>
  </si>
  <si>
    <t>刘治燕</t>
  </si>
  <si>
    <t>陈玉娟</t>
  </si>
  <si>
    <t>张丽娟</t>
  </si>
  <si>
    <t>黄庚凤</t>
  </si>
  <si>
    <t>曾运凤</t>
  </si>
  <si>
    <t>邓伦琴</t>
  </si>
  <si>
    <t>曾招才</t>
  </si>
  <si>
    <t>刘霞珍</t>
  </si>
  <si>
    <t>钟秋美</t>
  </si>
  <si>
    <t>黄丽华</t>
  </si>
  <si>
    <t>曾二秀</t>
  </si>
  <si>
    <t>谢明秀</t>
  </si>
  <si>
    <t>陈波</t>
  </si>
  <si>
    <t>索生云</t>
  </si>
  <si>
    <t>欧阳华英</t>
  </si>
  <si>
    <t>黄桥英</t>
  </si>
  <si>
    <t>冯修江</t>
  </si>
  <si>
    <t>刘炳全</t>
  </si>
  <si>
    <t>张献锐</t>
  </si>
  <si>
    <t>李高富</t>
  </si>
  <si>
    <t>南雄市妇幼保健院</t>
  </si>
  <si>
    <t>何海芳</t>
  </si>
  <si>
    <t>卢景凤</t>
  </si>
  <si>
    <t>谢华秀</t>
  </si>
  <si>
    <t>曾秀红</t>
  </si>
  <si>
    <t>吴志华</t>
  </si>
  <si>
    <t>施玉萍</t>
  </si>
  <si>
    <t>杨敏贵</t>
  </si>
  <si>
    <t>何建明</t>
  </si>
  <si>
    <t>郭晓日</t>
  </si>
  <si>
    <t>南雄市湖口镇中心卫生院</t>
  </si>
  <si>
    <t>杨洪森</t>
  </si>
  <si>
    <t>张石英</t>
  </si>
  <si>
    <t>叶文秀</t>
  </si>
  <si>
    <t>张文英</t>
  </si>
  <si>
    <t>陈萍</t>
  </si>
  <si>
    <t>刘显良</t>
  </si>
  <si>
    <t>黄新亮</t>
  </si>
  <si>
    <t>南雄市江头镇卫生院</t>
  </si>
  <si>
    <t>张华英</t>
  </si>
  <si>
    <t>南雄市古市镇卫生院</t>
  </si>
  <si>
    <t>马水生</t>
  </si>
  <si>
    <t>南雄市水口镇卫生院</t>
  </si>
  <si>
    <t>谢春燕</t>
  </si>
  <si>
    <t>陈小意</t>
  </si>
  <si>
    <t>南雄市主田镇卫生院</t>
  </si>
  <si>
    <t>邓颖贞</t>
  </si>
  <si>
    <t>南雄市疾病预防控制中心</t>
  </si>
  <si>
    <t>邬香华</t>
  </si>
  <si>
    <t>凌秀芳</t>
  </si>
  <si>
    <t>邱帮金</t>
  </si>
  <si>
    <t>龚国香</t>
  </si>
  <si>
    <t>孔德桂</t>
  </si>
  <si>
    <t>雷海平</t>
  </si>
  <si>
    <t>张兆毅</t>
  </si>
  <si>
    <t>刘香春</t>
  </si>
  <si>
    <t>卢峰峰</t>
  </si>
  <si>
    <t>王海涛</t>
  </si>
  <si>
    <t>叶小鹏</t>
  </si>
  <si>
    <t>徐永春</t>
  </si>
  <si>
    <t>姚为东</t>
  </si>
  <si>
    <t>南雄市第二人民医院</t>
  </si>
  <si>
    <t>衷春梅</t>
  </si>
  <si>
    <t>李海燕</t>
  </si>
  <si>
    <t>王文志</t>
  </si>
  <si>
    <t>钟行兰</t>
  </si>
  <si>
    <t>黄承苹</t>
  </si>
  <si>
    <t>王槐明</t>
  </si>
  <si>
    <t>张学金</t>
  </si>
  <si>
    <t>彭腾旺</t>
  </si>
  <si>
    <t>陈四娇</t>
  </si>
  <si>
    <t>刘寿洪</t>
  </si>
  <si>
    <t>叶彩凤</t>
  </si>
  <si>
    <t>李春燕</t>
  </si>
  <si>
    <t>谢伟英</t>
  </si>
  <si>
    <t>雄州街道公共服务中心</t>
  </si>
  <si>
    <t>林秀红</t>
  </si>
  <si>
    <t>南雄市青少年业余体育学校</t>
  </si>
  <si>
    <t>陈淑珍</t>
  </si>
  <si>
    <t>南雄市图书馆</t>
  </si>
  <si>
    <t>陈丽娟</t>
  </si>
  <si>
    <t>李海英</t>
  </si>
  <si>
    <t>何高</t>
  </si>
  <si>
    <t>张梦佳</t>
  </si>
  <si>
    <t>丘文球</t>
  </si>
  <si>
    <t>董绳有</t>
  </si>
  <si>
    <t>张祥辉</t>
  </si>
  <si>
    <t>陈秀莲</t>
  </si>
  <si>
    <t>南雄市农业科学研究所</t>
  </si>
  <si>
    <t>叶贤荣</t>
  </si>
  <si>
    <t>周礼军</t>
  </si>
  <si>
    <t>石秀莲</t>
  </si>
  <si>
    <t>陈尚良</t>
  </si>
  <si>
    <t>邓赞莉</t>
  </si>
  <si>
    <t>温世柏</t>
  </si>
  <si>
    <t>邱传明</t>
  </si>
  <si>
    <t>市建筑工程质量中心</t>
  </si>
  <si>
    <t>赖仲云</t>
  </si>
  <si>
    <t>南雄市建筑工程质量中心</t>
  </si>
  <si>
    <t>黄庆海</t>
  </si>
  <si>
    <t>市质量工程检测中心</t>
  </si>
  <si>
    <t>莫如森</t>
  </si>
  <si>
    <t>南雄市建设监理有限公司</t>
  </si>
  <si>
    <t>刘光优</t>
  </si>
  <si>
    <t>南雄市建筑设计院</t>
  </si>
  <si>
    <t>潘振勤</t>
  </si>
  <si>
    <t>洪小欢</t>
  </si>
  <si>
    <t>袁群</t>
  </si>
  <si>
    <t>南雄市孔江国家湿地公园管理处</t>
  </si>
  <si>
    <t>雷会雄</t>
  </si>
  <si>
    <t xml:space="preserve">南雄市园林管理所 </t>
  </si>
  <si>
    <t>张勇辉</t>
  </si>
  <si>
    <t>南雄市生态公益林管理总站</t>
  </si>
  <si>
    <t>肖建生</t>
  </si>
  <si>
    <t>欧阳可团</t>
  </si>
  <si>
    <t>南雄市河堤管理所</t>
  </si>
  <si>
    <t>张熙宁</t>
  </si>
  <si>
    <t>南雄市孔江水库工程管理所</t>
  </si>
  <si>
    <t>邹静婉</t>
  </si>
  <si>
    <t>郭基银</t>
  </si>
  <si>
    <t>南雄市机电排灌管理总站</t>
  </si>
  <si>
    <t>曾琼生</t>
  </si>
  <si>
    <t>南雄市水利水电技术与水土保持监测中心</t>
  </si>
  <si>
    <t>张定勇</t>
  </si>
  <si>
    <t>叶昌亮</t>
  </si>
  <si>
    <t>南雄市水利建设工程建设管理中心</t>
  </si>
  <si>
    <t>刘  荣</t>
  </si>
  <si>
    <t>南雄市瀑布灌区工程管理所</t>
  </si>
  <si>
    <t>陈雯</t>
  </si>
  <si>
    <t>谢建忠</t>
  </si>
  <si>
    <t>南雄市政府投资建设项目代建管理中心</t>
  </si>
  <si>
    <t>池峰</t>
  </si>
  <si>
    <t>朱宇全</t>
  </si>
  <si>
    <t>帽子峰镇公共服务中心</t>
  </si>
  <si>
    <t>李英</t>
  </si>
  <si>
    <t>南雄市财政局投资评审中心</t>
  </si>
  <si>
    <t>吴海兴</t>
  </si>
  <si>
    <t>侯群英</t>
  </si>
  <si>
    <t>魏月兰</t>
  </si>
  <si>
    <t>南雄市市政工程建设公司</t>
  </si>
  <si>
    <t>何红永</t>
  </si>
  <si>
    <t>谭志鹏</t>
  </si>
  <si>
    <t>南雄市城市建设投资有限责任公司</t>
  </si>
  <si>
    <t>邱人峰</t>
  </si>
  <si>
    <t>李洪</t>
  </si>
  <si>
    <t>赖秀连</t>
  </si>
  <si>
    <t>全安镇公共服务中心</t>
  </si>
  <si>
    <t>陈尚龙</t>
  </si>
  <si>
    <t>叶英明</t>
  </si>
  <si>
    <t>曹宗林</t>
  </si>
  <si>
    <t>吕兴军</t>
  </si>
  <si>
    <t>南雄产业转移工业园管理委员会</t>
  </si>
  <si>
    <t>董永路</t>
  </si>
  <si>
    <t>马天翔</t>
  </si>
  <si>
    <t>童惠洲</t>
  </si>
  <si>
    <t>李恩芳</t>
  </si>
  <si>
    <t>黄桥兰</t>
  </si>
  <si>
    <t>叶晓慧</t>
  </si>
  <si>
    <t>李小青</t>
  </si>
  <si>
    <t>董丽萍</t>
  </si>
  <si>
    <t>赵春光</t>
  </si>
  <si>
    <t>附件5：</t>
  </si>
  <si>
    <t>南雄市2021年度享受岗位公职律师津贴初步人选名单</t>
  </si>
  <si>
    <t>南雄市卫生健康局</t>
  </si>
  <si>
    <t>刘丹妮</t>
  </si>
  <si>
    <t>刘青</t>
  </si>
  <si>
    <t>周必闻</t>
  </si>
  <si>
    <t>南雄市司法局</t>
  </si>
  <si>
    <t>曾凡秀</t>
  </si>
  <si>
    <t>南雄市人大常委会办公室</t>
  </si>
  <si>
    <t>李杰兵</t>
  </si>
  <si>
    <t>南雄市邓坊镇人民政府</t>
  </si>
  <si>
    <t>吴南妹</t>
  </si>
  <si>
    <t>南雄市公安局</t>
  </si>
  <si>
    <t>何新洪</t>
  </si>
  <si>
    <t>谭祥兴</t>
  </si>
  <si>
    <t>刘熙福</t>
  </si>
  <si>
    <t>附件6：</t>
  </si>
  <si>
    <t>南雄市2021年度享受紧缺型专业人才职业资格考试补贴
初步人选名单</t>
  </si>
  <si>
    <t>杜明</t>
  </si>
  <si>
    <t>罗定</t>
  </si>
  <si>
    <t>徐托桑</t>
  </si>
  <si>
    <t>张宗原</t>
  </si>
  <si>
    <t>王咏心</t>
  </si>
  <si>
    <t>董辉</t>
  </si>
  <si>
    <t>向旭灿</t>
  </si>
  <si>
    <t>南雄市明雅轩装饰有限公司</t>
  </si>
  <si>
    <t>李晓明</t>
  </si>
  <si>
    <t>钟电相</t>
  </si>
  <si>
    <t>招昊</t>
  </si>
  <si>
    <t>姚飞兰</t>
  </si>
  <si>
    <t>南雄市瑞泰新材料有限公司</t>
  </si>
  <si>
    <t>李帅</t>
  </si>
  <si>
    <t>刘文可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</si>
</sst>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0"/>
      <color indexed="8"/>
      <name val="方正小标宋简体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52;&#28023;&#32676;&#30340;&#24037;&#20316;&#25991;&#20214;\&#65288;9&#65289;&#19987;&#39033;&#24037;&#20316;\&#65288;4&#65289;&#19987;&#39033;&#24037;&#20316;&#65306;&#39640;&#23618;&#27425;&#20154;&#25165;&#27941;&#34917;&#36148;&#30003;&#25253;&#21644;&#21457;&#25918;&#30340;&#36890;&#30693;\&#65288;6&#65289;2022&#24180;&#21457;2021&#24180;&#24230;&#39640;&#23618;&#27425;&#20154;&#25165;&#21508;&#39033;&#27941;&#34917;&#36148;&#21457;&#25918;&#36164;&#26009;&#12304;&#28023;&#32676;&#32463;&#25163;&#30340;&#26448;&#26009;&#12305;\&#65288;3&#65289;3&#26376;&#23457;\(&#21355;&#20581;&#31995;&#32479;)2021&#24180;&#39640;&#23618;&#27425;&#20154;&#25165;&#27941;&#34917;&#36148;&#30003;&#25253;\&#38468;&#20214;3&#65306;&#21335;&#38596;&#24066;&#39640;&#23618;&#27425;&#20154;&#25165;&#29983;&#27963;&#34917;&#36148;&#30003;&#25253;&#27719;&#24635;&#34920;&#65288;2021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52;&#28023;&#32676;&#30340;&#24037;&#20316;&#25991;&#20214;\&#65288;9&#65289;&#19987;&#39033;&#24037;&#20316;\&#65288;4&#65289;&#19987;&#39033;&#24037;&#20316;&#65306;&#39640;&#23618;&#27425;&#20154;&#25165;&#27941;&#34917;&#36148;&#30003;&#25253;&#21644;&#21457;&#25918;&#30340;&#36890;&#30693;\&#65288;6&#65289;2022&#24180;&#21457;2021&#24180;&#24230;&#39640;&#23618;&#27425;&#20154;&#25165;&#21508;&#39033;&#27941;&#34917;&#36148;&#21457;&#25918;&#36164;&#26009;&#12304;&#28023;&#32676;&#32463;&#25163;&#30340;&#26448;&#26009;&#12305;\&#65288;3&#65289;3&#26376;&#23457;\(&#32508;&#21512;&#31867;)2021&#24180;&#39640;&#23618;&#27425;&#20154;&#25165;&#27941;&#34917;&#36148;&#30003;&#25253;\&#65288;&#32508;&#21512;&#31867;&#65289;&#21335;&#38596;&#24066;&#39640;&#23618;&#27425;&#20154;&#25165;&#29983;&#27963;&#34917;&#36148;&#30003;&#25253;&#27719;&#24635;&#34920;&#65288;2021&#24180;&#242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综合类81人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"/>
  <sheetViews>
    <sheetView topLeftCell="A124" workbookViewId="0">
      <selection activeCell="B142" sqref="B142"/>
    </sheetView>
  </sheetViews>
  <sheetFormatPr defaultColWidth="10.625" defaultRowHeight="25" customHeight="1" outlineLevelCol="5"/>
  <cols>
    <col min="1" max="1" width="9.625" style="1" customWidth="1"/>
    <col min="2" max="2" width="43.25" style="3" customWidth="1"/>
    <col min="3" max="3" width="20.625" style="3" customWidth="1"/>
    <col min="4" max="4" width="15.625" style="3" customWidth="1"/>
    <col min="5" max="5" width="20.625" style="3" customWidth="1"/>
    <col min="6" max="16382" width="10.625" style="1" customWidth="1"/>
    <col min="16383" max="16384" width="10.625" style="1"/>
  </cols>
  <sheetData>
    <row r="1" s="1" customFormat="1" customHeight="1" spans="1:5">
      <c r="A1" s="47" t="s">
        <v>0</v>
      </c>
      <c r="B1" s="47"/>
      <c r="C1" s="47"/>
      <c r="D1" s="47"/>
      <c r="E1" s="3"/>
    </row>
    <row r="2" s="1" customFormat="1" ht="51" customHeight="1" spans="1:5">
      <c r="A2" s="6" t="s">
        <v>1</v>
      </c>
      <c r="B2" s="6"/>
      <c r="C2" s="6"/>
      <c r="D2" s="6"/>
      <c r="E2" s="6"/>
    </row>
    <row r="3" s="1" customFormat="1" customHeight="1" spans="1: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1" customFormat="1" customHeight="1" spans="1:5">
      <c r="A4" s="7"/>
      <c r="B4" s="8"/>
      <c r="C4" s="8"/>
      <c r="D4" s="8"/>
      <c r="E4" s="8"/>
    </row>
    <row r="5" s="1" customFormat="1" customHeight="1" spans="1:5">
      <c r="A5" s="12" t="s">
        <v>7</v>
      </c>
      <c r="B5" s="12" t="s">
        <v>8</v>
      </c>
      <c r="C5" s="12" t="s">
        <v>9</v>
      </c>
      <c r="D5" s="12" t="s">
        <v>10</v>
      </c>
      <c r="E5" s="12" t="s">
        <v>11</v>
      </c>
    </row>
    <row r="6" s="1" customFormat="1" customHeight="1" spans="1:5">
      <c r="A6" s="12" t="s">
        <v>12</v>
      </c>
      <c r="B6" s="12" t="s">
        <v>8</v>
      </c>
      <c r="C6" s="12" t="s">
        <v>13</v>
      </c>
      <c r="D6" s="12" t="s">
        <v>10</v>
      </c>
      <c r="E6" s="12" t="s">
        <v>11</v>
      </c>
    </row>
    <row r="7" s="1" customFormat="1" customHeight="1" spans="1:5">
      <c r="A7" s="12" t="s">
        <v>14</v>
      </c>
      <c r="B7" s="12" t="s">
        <v>8</v>
      </c>
      <c r="C7" s="12" t="s">
        <v>15</v>
      </c>
      <c r="D7" s="12" t="s">
        <v>16</v>
      </c>
      <c r="E7" s="12" t="s">
        <v>11</v>
      </c>
    </row>
    <row r="8" s="2" customFormat="1" customHeight="1" spans="1:5">
      <c r="A8" s="12" t="s">
        <v>17</v>
      </c>
      <c r="B8" s="12" t="s">
        <v>18</v>
      </c>
      <c r="C8" s="12" t="s">
        <v>19</v>
      </c>
      <c r="D8" s="12" t="s">
        <v>16</v>
      </c>
      <c r="E8" s="12" t="s">
        <v>11</v>
      </c>
    </row>
    <row r="9" s="2" customFormat="1" customHeight="1" spans="1:5">
      <c r="A9" s="12" t="s">
        <v>20</v>
      </c>
      <c r="B9" s="12" t="s">
        <v>21</v>
      </c>
      <c r="C9" s="12" t="s">
        <v>22</v>
      </c>
      <c r="D9" s="12" t="s">
        <v>16</v>
      </c>
      <c r="E9" s="12" t="s">
        <v>11</v>
      </c>
    </row>
    <row r="10" s="2" customFormat="1" customHeight="1" spans="1:5">
      <c r="A10" s="12" t="s">
        <v>23</v>
      </c>
      <c r="B10" s="12" t="s">
        <v>24</v>
      </c>
      <c r="C10" s="12" t="s">
        <v>25</v>
      </c>
      <c r="D10" s="12" t="s">
        <v>16</v>
      </c>
      <c r="E10" s="12" t="s">
        <v>11</v>
      </c>
    </row>
    <row r="11" s="2" customFormat="1" customHeight="1" spans="1:5">
      <c r="A11" s="12" t="s">
        <v>26</v>
      </c>
      <c r="B11" s="12" t="s">
        <v>27</v>
      </c>
      <c r="C11" s="12" t="s">
        <v>28</v>
      </c>
      <c r="D11" s="12" t="s">
        <v>10</v>
      </c>
      <c r="E11" s="12" t="s">
        <v>11</v>
      </c>
    </row>
    <row r="12" s="2" customFormat="1" customHeight="1" spans="1:5">
      <c r="A12" s="12" t="s">
        <v>29</v>
      </c>
      <c r="B12" s="12" t="s">
        <v>30</v>
      </c>
      <c r="C12" s="12" t="s">
        <v>31</v>
      </c>
      <c r="D12" s="12" t="s">
        <v>16</v>
      </c>
      <c r="E12" s="12" t="s">
        <v>11</v>
      </c>
    </row>
    <row r="13" s="2" customFormat="1" customHeight="1" spans="1:5">
      <c r="A13" s="12" t="s">
        <v>32</v>
      </c>
      <c r="B13" s="12" t="s">
        <v>30</v>
      </c>
      <c r="C13" s="12" t="s">
        <v>33</v>
      </c>
      <c r="D13" s="12" t="s">
        <v>16</v>
      </c>
      <c r="E13" s="12" t="s">
        <v>11</v>
      </c>
    </row>
    <row r="14" s="2" customFormat="1" customHeight="1" spans="1:5">
      <c r="A14" s="12" t="s">
        <v>34</v>
      </c>
      <c r="B14" s="12" t="s">
        <v>30</v>
      </c>
      <c r="C14" s="12" t="s">
        <v>35</v>
      </c>
      <c r="D14" s="12" t="s">
        <v>16</v>
      </c>
      <c r="E14" s="12" t="s">
        <v>11</v>
      </c>
    </row>
    <row r="15" s="2" customFormat="1" customHeight="1" spans="1:5">
      <c r="A15" s="12" t="s">
        <v>36</v>
      </c>
      <c r="B15" s="12" t="s">
        <v>37</v>
      </c>
      <c r="C15" s="12" t="s">
        <v>38</v>
      </c>
      <c r="D15" s="12" t="s">
        <v>16</v>
      </c>
      <c r="E15" s="12" t="s">
        <v>11</v>
      </c>
    </row>
    <row r="16" s="2" customFormat="1" customHeight="1" spans="1:5">
      <c r="A16" s="12" t="s">
        <v>39</v>
      </c>
      <c r="B16" s="12" t="s">
        <v>37</v>
      </c>
      <c r="C16" s="12" t="s">
        <v>40</v>
      </c>
      <c r="D16" s="12" t="s">
        <v>16</v>
      </c>
      <c r="E16" s="12" t="s">
        <v>11</v>
      </c>
    </row>
    <row r="17" s="2" customFormat="1" customHeight="1" spans="1:5">
      <c r="A17" s="12" t="s">
        <v>41</v>
      </c>
      <c r="B17" s="12" t="s">
        <v>37</v>
      </c>
      <c r="C17" s="12" t="s">
        <v>42</v>
      </c>
      <c r="D17" s="12" t="s">
        <v>16</v>
      </c>
      <c r="E17" s="12" t="s">
        <v>11</v>
      </c>
    </row>
    <row r="18" s="2" customFormat="1" customHeight="1" spans="1:5">
      <c r="A18" s="12" t="s">
        <v>43</v>
      </c>
      <c r="B18" s="12" t="s">
        <v>44</v>
      </c>
      <c r="C18" s="12" t="s">
        <v>45</v>
      </c>
      <c r="D18" s="12" t="s">
        <v>10</v>
      </c>
      <c r="E18" s="12" t="s">
        <v>11</v>
      </c>
    </row>
    <row r="19" s="1" customFormat="1" customHeight="1" spans="1:5">
      <c r="A19" s="12" t="s">
        <v>46</v>
      </c>
      <c r="B19" s="12" t="s">
        <v>44</v>
      </c>
      <c r="C19" s="12" t="s">
        <v>47</v>
      </c>
      <c r="D19" s="12" t="s">
        <v>16</v>
      </c>
      <c r="E19" s="12" t="s">
        <v>11</v>
      </c>
    </row>
    <row r="20" s="1" customFormat="1" customHeight="1" spans="1:5">
      <c r="A20" s="12" t="s">
        <v>48</v>
      </c>
      <c r="B20" s="12" t="s">
        <v>44</v>
      </c>
      <c r="C20" s="12" t="s">
        <v>49</v>
      </c>
      <c r="D20" s="12" t="s">
        <v>10</v>
      </c>
      <c r="E20" s="12" t="s">
        <v>11</v>
      </c>
    </row>
    <row r="21" s="1" customFormat="1" customHeight="1" spans="1:5">
      <c r="A21" s="12" t="s">
        <v>50</v>
      </c>
      <c r="B21" s="12" t="s">
        <v>51</v>
      </c>
      <c r="C21" s="12" t="s">
        <v>52</v>
      </c>
      <c r="D21" s="12" t="s">
        <v>16</v>
      </c>
      <c r="E21" s="12" t="s">
        <v>11</v>
      </c>
    </row>
    <row r="22" s="1" customFormat="1" customHeight="1" spans="1:5">
      <c r="A22" s="12" t="s">
        <v>53</v>
      </c>
      <c r="B22" s="12" t="s">
        <v>54</v>
      </c>
      <c r="C22" s="12" t="s">
        <v>55</v>
      </c>
      <c r="D22" s="12" t="s">
        <v>16</v>
      </c>
      <c r="E22" s="12" t="s">
        <v>11</v>
      </c>
    </row>
    <row r="23" s="1" customFormat="1" customHeight="1" spans="1:5">
      <c r="A23" s="12" t="s">
        <v>56</v>
      </c>
      <c r="B23" s="12" t="s">
        <v>57</v>
      </c>
      <c r="C23" s="12" t="s">
        <v>58</v>
      </c>
      <c r="D23" s="12" t="s">
        <v>16</v>
      </c>
      <c r="E23" s="12" t="s">
        <v>11</v>
      </c>
    </row>
    <row r="24" s="1" customFormat="1" customHeight="1" spans="1:5">
      <c r="A24" s="12" t="s">
        <v>59</v>
      </c>
      <c r="B24" s="28" t="s">
        <v>60</v>
      </c>
      <c r="C24" s="12" t="s">
        <v>61</v>
      </c>
      <c r="D24" s="12" t="s">
        <v>10</v>
      </c>
      <c r="E24" s="12" t="s">
        <v>11</v>
      </c>
    </row>
    <row r="25" s="1" customFormat="1" customHeight="1" spans="1:5">
      <c r="A25" s="12" t="s">
        <v>62</v>
      </c>
      <c r="B25" s="12" t="s">
        <v>63</v>
      </c>
      <c r="C25" s="12" t="s">
        <v>64</v>
      </c>
      <c r="D25" s="12" t="s">
        <v>16</v>
      </c>
      <c r="E25" s="12" t="s">
        <v>11</v>
      </c>
    </row>
    <row r="26" s="1" customFormat="1" customHeight="1" spans="1:5">
      <c r="A26" s="12" t="s">
        <v>65</v>
      </c>
      <c r="B26" s="12" t="s">
        <v>66</v>
      </c>
      <c r="C26" s="12" t="s">
        <v>67</v>
      </c>
      <c r="D26" s="12" t="s">
        <v>16</v>
      </c>
      <c r="E26" s="12" t="s">
        <v>11</v>
      </c>
    </row>
    <row r="27" s="1" customFormat="1" customHeight="1" spans="1:5">
      <c r="A27" s="12" t="s">
        <v>68</v>
      </c>
      <c r="B27" s="12" t="s">
        <v>69</v>
      </c>
      <c r="C27" s="12" t="s">
        <v>70</v>
      </c>
      <c r="D27" s="12" t="s">
        <v>10</v>
      </c>
      <c r="E27" s="12" t="s">
        <v>11</v>
      </c>
    </row>
    <row r="28" s="1" customFormat="1" customHeight="1" spans="1:5">
      <c r="A28" s="12" t="s">
        <v>71</v>
      </c>
      <c r="B28" s="12" t="s">
        <v>69</v>
      </c>
      <c r="C28" s="12" t="s">
        <v>72</v>
      </c>
      <c r="D28" s="12" t="s">
        <v>10</v>
      </c>
      <c r="E28" s="12" t="s">
        <v>11</v>
      </c>
    </row>
    <row r="29" s="1" customFormat="1" customHeight="1" spans="1:5">
      <c r="A29" s="12" t="s">
        <v>73</v>
      </c>
      <c r="B29" s="12" t="s">
        <v>69</v>
      </c>
      <c r="C29" s="12" t="s">
        <v>74</v>
      </c>
      <c r="D29" s="12" t="s">
        <v>16</v>
      </c>
      <c r="E29" s="12" t="s">
        <v>11</v>
      </c>
    </row>
    <row r="30" s="1" customFormat="1" customHeight="1" spans="1:5">
      <c r="A30" s="12" t="s">
        <v>75</v>
      </c>
      <c r="B30" s="28" t="s">
        <v>76</v>
      </c>
      <c r="C30" s="12" t="s">
        <v>77</v>
      </c>
      <c r="D30" s="12" t="s">
        <v>10</v>
      </c>
      <c r="E30" s="12" t="s">
        <v>11</v>
      </c>
    </row>
    <row r="31" s="1" customFormat="1" customHeight="1" spans="1:5">
      <c r="A31" s="12" t="s">
        <v>78</v>
      </c>
      <c r="B31" s="28" t="s">
        <v>76</v>
      </c>
      <c r="C31" s="12" t="s">
        <v>79</v>
      </c>
      <c r="D31" s="12" t="s">
        <v>10</v>
      </c>
      <c r="E31" s="12" t="s">
        <v>11</v>
      </c>
    </row>
    <row r="32" s="1" customFormat="1" customHeight="1" spans="1:5">
      <c r="A32" s="12" t="s">
        <v>80</v>
      </c>
      <c r="B32" s="28" t="s">
        <v>76</v>
      </c>
      <c r="C32" s="12" t="s">
        <v>81</v>
      </c>
      <c r="D32" s="12" t="s">
        <v>16</v>
      </c>
      <c r="E32" s="12" t="s">
        <v>11</v>
      </c>
    </row>
    <row r="33" s="1" customFormat="1" customHeight="1" spans="1:5">
      <c r="A33" s="12" t="s">
        <v>82</v>
      </c>
      <c r="B33" s="12" t="s">
        <v>83</v>
      </c>
      <c r="C33" s="12" t="s">
        <v>84</v>
      </c>
      <c r="D33" s="12" t="s">
        <v>10</v>
      </c>
      <c r="E33" s="12" t="s">
        <v>11</v>
      </c>
    </row>
    <row r="34" s="1" customFormat="1" customHeight="1" spans="1:5">
      <c r="A34" s="12" t="s">
        <v>85</v>
      </c>
      <c r="B34" s="12" t="s">
        <v>86</v>
      </c>
      <c r="C34" s="12" t="s">
        <v>87</v>
      </c>
      <c r="D34" s="12" t="s">
        <v>10</v>
      </c>
      <c r="E34" s="12" t="s">
        <v>11</v>
      </c>
    </row>
    <row r="35" s="1" customFormat="1" customHeight="1" spans="1:5">
      <c r="A35" s="12" t="s">
        <v>88</v>
      </c>
      <c r="B35" s="12" t="s">
        <v>89</v>
      </c>
      <c r="C35" s="12" t="s">
        <v>90</v>
      </c>
      <c r="D35" s="12" t="s">
        <v>16</v>
      </c>
      <c r="E35" s="12" t="s">
        <v>11</v>
      </c>
    </row>
    <row r="36" s="1" customFormat="1" customHeight="1" spans="1:5">
      <c r="A36" s="12" t="s">
        <v>91</v>
      </c>
      <c r="B36" s="12" t="s">
        <v>92</v>
      </c>
      <c r="C36" s="12" t="s">
        <v>93</v>
      </c>
      <c r="D36" s="12" t="s">
        <v>16</v>
      </c>
      <c r="E36" s="12" t="s">
        <v>11</v>
      </c>
    </row>
    <row r="37" s="1" customFormat="1" customHeight="1" spans="1:5">
      <c r="A37" s="12" t="s">
        <v>94</v>
      </c>
      <c r="B37" s="12" t="s">
        <v>92</v>
      </c>
      <c r="C37" s="12" t="s">
        <v>95</v>
      </c>
      <c r="D37" s="12" t="s">
        <v>10</v>
      </c>
      <c r="E37" s="12" t="s">
        <v>11</v>
      </c>
    </row>
    <row r="38" s="1" customFormat="1" customHeight="1" spans="1:5">
      <c r="A38" s="12" t="s">
        <v>96</v>
      </c>
      <c r="B38" s="12" t="s">
        <v>97</v>
      </c>
      <c r="C38" s="12" t="s">
        <v>98</v>
      </c>
      <c r="D38" s="12" t="s">
        <v>10</v>
      </c>
      <c r="E38" s="12" t="s">
        <v>11</v>
      </c>
    </row>
    <row r="39" s="1" customFormat="1" customHeight="1" spans="1:5">
      <c r="A39" s="12" t="s">
        <v>99</v>
      </c>
      <c r="B39" s="12" t="s">
        <v>100</v>
      </c>
      <c r="C39" s="12" t="s">
        <v>101</v>
      </c>
      <c r="D39" s="12" t="s">
        <v>10</v>
      </c>
      <c r="E39" s="12" t="s">
        <v>11</v>
      </c>
    </row>
    <row r="40" s="1" customFormat="1" customHeight="1" spans="1:5">
      <c r="A40" s="12" t="s">
        <v>102</v>
      </c>
      <c r="B40" s="12" t="s">
        <v>103</v>
      </c>
      <c r="C40" s="12" t="s">
        <v>104</v>
      </c>
      <c r="D40" s="12" t="s">
        <v>16</v>
      </c>
      <c r="E40" s="12" t="s">
        <v>11</v>
      </c>
    </row>
    <row r="41" s="1" customFormat="1" customHeight="1" spans="1:5">
      <c r="A41" s="12" t="s">
        <v>105</v>
      </c>
      <c r="B41" s="28" t="s">
        <v>106</v>
      </c>
      <c r="C41" s="12" t="s">
        <v>107</v>
      </c>
      <c r="D41" s="12" t="s">
        <v>16</v>
      </c>
      <c r="E41" s="12" t="s">
        <v>11</v>
      </c>
    </row>
    <row r="42" s="1" customFormat="1" customHeight="1" spans="1:5">
      <c r="A42" s="12" t="s">
        <v>108</v>
      </c>
      <c r="B42" s="12" t="s">
        <v>109</v>
      </c>
      <c r="C42" s="12" t="s">
        <v>110</v>
      </c>
      <c r="D42" s="12" t="s">
        <v>10</v>
      </c>
      <c r="E42" s="12" t="s">
        <v>11</v>
      </c>
    </row>
    <row r="43" s="1" customFormat="1" customHeight="1" spans="1:5">
      <c r="A43" s="12" t="s">
        <v>111</v>
      </c>
      <c r="B43" s="12" t="s">
        <v>109</v>
      </c>
      <c r="C43" s="12" t="s">
        <v>112</v>
      </c>
      <c r="D43" s="12" t="s">
        <v>16</v>
      </c>
      <c r="E43" s="12" t="s">
        <v>11</v>
      </c>
    </row>
    <row r="44" s="1" customFormat="1" customHeight="1" spans="1:5">
      <c r="A44" s="12" t="s">
        <v>113</v>
      </c>
      <c r="B44" s="12" t="s">
        <v>109</v>
      </c>
      <c r="C44" s="12" t="s">
        <v>114</v>
      </c>
      <c r="D44" s="12" t="s">
        <v>16</v>
      </c>
      <c r="E44" s="12" t="s">
        <v>11</v>
      </c>
    </row>
    <row r="45" s="1" customFormat="1" customHeight="1" spans="1:5">
      <c r="A45" s="12" t="s">
        <v>115</v>
      </c>
      <c r="B45" s="28" t="s">
        <v>116</v>
      </c>
      <c r="C45" s="12" t="s">
        <v>117</v>
      </c>
      <c r="D45" s="12" t="s">
        <v>16</v>
      </c>
      <c r="E45" s="12" t="s">
        <v>11</v>
      </c>
    </row>
    <row r="46" s="1" customFormat="1" customHeight="1" spans="1:5">
      <c r="A46" s="12" t="s">
        <v>118</v>
      </c>
      <c r="B46" s="28" t="s">
        <v>119</v>
      </c>
      <c r="C46" s="12" t="s">
        <v>120</v>
      </c>
      <c r="D46" s="12" t="s">
        <v>16</v>
      </c>
      <c r="E46" s="12" t="s">
        <v>11</v>
      </c>
    </row>
    <row r="47" s="1" customFormat="1" customHeight="1" spans="1:5">
      <c r="A47" s="12" t="s">
        <v>121</v>
      </c>
      <c r="B47" s="28" t="s">
        <v>119</v>
      </c>
      <c r="C47" s="12" t="s">
        <v>122</v>
      </c>
      <c r="D47" s="12" t="s">
        <v>16</v>
      </c>
      <c r="E47" s="12" t="s">
        <v>11</v>
      </c>
    </row>
    <row r="48" s="1" customFormat="1" customHeight="1" spans="1:5">
      <c r="A48" s="12" t="s">
        <v>123</v>
      </c>
      <c r="B48" s="28" t="s">
        <v>124</v>
      </c>
      <c r="C48" s="12" t="s">
        <v>125</v>
      </c>
      <c r="D48" s="12" t="s">
        <v>16</v>
      </c>
      <c r="E48" s="12" t="s">
        <v>11</v>
      </c>
    </row>
    <row r="49" s="1" customFormat="1" customHeight="1" spans="1:5">
      <c r="A49" s="12" t="s">
        <v>126</v>
      </c>
      <c r="B49" s="12" t="s">
        <v>127</v>
      </c>
      <c r="C49" s="12" t="s">
        <v>128</v>
      </c>
      <c r="D49" s="12" t="s">
        <v>10</v>
      </c>
      <c r="E49" s="12" t="s">
        <v>11</v>
      </c>
    </row>
    <row r="50" s="1" customFormat="1" customHeight="1" spans="1:5">
      <c r="A50" s="12" t="s">
        <v>129</v>
      </c>
      <c r="B50" s="28" t="s">
        <v>130</v>
      </c>
      <c r="C50" s="12" t="s">
        <v>131</v>
      </c>
      <c r="D50" s="12" t="s">
        <v>16</v>
      </c>
      <c r="E50" s="12" t="s">
        <v>11</v>
      </c>
    </row>
    <row r="51" s="1" customFormat="1" customHeight="1" spans="1:5">
      <c r="A51" s="12" t="s">
        <v>132</v>
      </c>
      <c r="B51" s="12" t="s">
        <v>133</v>
      </c>
      <c r="C51" s="12" t="s">
        <v>134</v>
      </c>
      <c r="D51" s="12" t="s">
        <v>16</v>
      </c>
      <c r="E51" s="12" t="s">
        <v>11</v>
      </c>
    </row>
    <row r="52" s="1" customFormat="1" customHeight="1" spans="1:5">
      <c r="A52" s="12" t="s">
        <v>135</v>
      </c>
      <c r="B52" s="12" t="s">
        <v>133</v>
      </c>
      <c r="C52" s="12" t="s">
        <v>136</v>
      </c>
      <c r="D52" s="12" t="s">
        <v>10</v>
      </c>
      <c r="E52" s="12" t="s">
        <v>11</v>
      </c>
    </row>
    <row r="53" s="1" customFormat="1" customHeight="1" spans="1:5">
      <c r="A53" s="12" t="s">
        <v>137</v>
      </c>
      <c r="B53" s="12" t="s">
        <v>133</v>
      </c>
      <c r="C53" s="12" t="s">
        <v>138</v>
      </c>
      <c r="D53" s="12" t="s">
        <v>16</v>
      </c>
      <c r="E53" s="12" t="s">
        <v>11</v>
      </c>
    </row>
    <row r="54" s="1" customFormat="1" customHeight="1" spans="1:6">
      <c r="A54" s="12" t="s">
        <v>139</v>
      </c>
      <c r="B54" s="12" t="s">
        <v>140</v>
      </c>
      <c r="C54" s="12" t="s">
        <v>141</v>
      </c>
      <c r="D54" s="12" t="s">
        <v>16</v>
      </c>
      <c r="E54" s="12" t="s">
        <v>11</v>
      </c>
      <c r="F54" s="2"/>
    </row>
    <row r="55" s="1" customFormat="1" customHeight="1" spans="1:5">
      <c r="A55" s="12" t="s">
        <v>142</v>
      </c>
      <c r="B55" s="12" t="s">
        <v>143</v>
      </c>
      <c r="C55" s="12" t="s">
        <v>144</v>
      </c>
      <c r="D55" s="12" t="s">
        <v>10</v>
      </c>
      <c r="E55" s="12" t="s">
        <v>11</v>
      </c>
    </row>
    <row r="56" s="1" customFormat="1" customHeight="1" spans="1:5">
      <c r="A56" s="12" t="s">
        <v>145</v>
      </c>
      <c r="B56" s="12" t="s">
        <v>146</v>
      </c>
      <c r="C56" s="12" t="s">
        <v>147</v>
      </c>
      <c r="D56" s="12" t="s">
        <v>16</v>
      </c>
      <c r="E56" s="12" t="s">
        <v>11</v>
      </c>
    </row>
    <row r="57" s="1" customFormat="1" customHeight="1" spans="1:5">
      <c r="A57" s="12" t="s">
        <v>148</v>
      </c>
      <c r="B57" s="12" t="s">
        <v>149</v>
      </c>
      <c r="C57" s="12" t="s">
        <v>150</v>
      </c>
      <c r="D57" s="12" t="s">
        <v>10</v>
      </c>
      <c r="E57" s="12" t="s">
        <v>11</v>
      </c>
    </row>
    <row r="58" s="1" customFormat="1" customHeight="1" spans="1:5">
      <c r="A58" s="12" t="s">
        <v>151</v>
      </c>
      <c r="B58" s="12" t="s">
        <v>152</v>
      </c>
      <c r="C58" s="12" t="s">
        <v>153</v>
      </c>
      <c r="D58" s="12" t="s">
        <v>16</v>
      </c>
      <c r="E58" s="12" t="s">
        <v>11</v>
      </c>
    </row>
    <row r="59" s="1" customFormat="1" customHeight="1" spans="1:5">
      <c r="A59" s="12" t="s">
        <v>154</v>
      </c>
      <c r="B59" s="28" t="s">
        <v>155</v>
      </c>
      <c r="C59" s="12" t="s">
        <v>156</v>
      </c>
      <c r="D59" s="12" t="s">
        <v>16</v>
      </c>
      <c r="E59" s="12" t="s">
        <v>11</v>
      </c>
    </row>
    <row r="60" s="1" customFormat="1" customHeight="1" spans="1:5">
      <c r="A60" s="12" t="s">
        <v>157</v>
      </c>
      <c r="B60" s="12" t="s">
        <v>158</v>
      </c>
      <c r="C60" s="12" t="s">
        <v>159</v>
      </c>
      <c r="D60" s="12" t="s">
        <v>16</v>
      </c>
      <c r="E60" s="12" t="s">
        <v>11</v>
      </c>
    </row>
    <row r="61" s="1" customFormat="1" customHeight="1" spans="1:5">
      <c r="A61" s="12" t="s">
        <v>160</v>
      </c>
      <c r="B61" s="12" t="s">
        <v>161</v>
      </c>
      <c r="C61" s="12" t="s">
        <v>162</v>
      </c>
      <c r="D61" s="12" t="s">
        <v>10</v>
      </c>
      <c r="E61" s="12" t="s">
        <v>11</v>
      </c>
    </row>
    <row r="62" s="1" customFormat="1" customHeight="1" spans="1:5">
      <c r="A62" s="12" t="s">
        <v>163</v>
      </c>
      <c r="B62" s="12" t="s">
        <v>164</v>
      </c>
      <c r="C62" s="12" t="s">
        <v>165</v>
      </c>
      <c r="D62" s="12" t="s">
        <v>10</v>
      </c>
      <c r="E62" s="12" t="s">
        <v>11</v>
      </c>
    </row>
    <row r="63" s="1" customFormat="1" customHeight="1" spans="1:5">
      <c r="A63" s="12" t="s">
        <v>166</v>
      </c>
      <c r="B63" s="12" t="s">
        <v>167</v>
      </c>
      <c r="C63" s="12" t="s">
        <v>168</v>
      </c>
      <c r="D63" s="12" t="s">
        <v>16</v>
      </c>
      <c r="E63" s="12" t="s">
        <v>11</v>
      </c>
    </row>
    <row r="64" s="1" customFormat="1" customHeight="1" spans="1:5">
      <c r="A64" s="12" t="s">
        <v>169</v>
      </c>
      <c r="B64" s="12" t="s">
        <v>167</v>
      </c>
      <c r="C64" s="12" t="s">
        <v>170</v>
      </c>
      <c r="D64" s="12" t="s">
        <v>10</v>
      </c>
      <c r="E64" s="12" t="s">
        <v>11</v>
      </c>
    </row>
    <row r="65" s="1" customFormat="1" customHeight="1" spans="1:5">
      <c r="A65" s="12" t="s">
        <v>171</v>
      </c>
      <c r="B65" s="12" t="s">
        <v>167</v>
      </c>
      <c r="C65" s="12" t="s">
        <v>172</v>
      </c>
      <c r="D65" s="12" t="s">
        <v>16</v>
      </c>
      <c r="E65" s="12" t="s">
        <v>11</v>
      </c>
    </row>
    <row r="66" s="1" customFormat="1" customHeight="1" spans="1:5">
      <c r="A66" s="12" t="s">
        <v>173</v>
      </c>
      <c r="B66" s="12" t="s">
        <v>167</v>
      </c>
      <c r="C66" s="12" t="s">
        <v>174</v>
      </c>
      <c r="D66" s="12" t="s">
        <v>16</v>
      </c>
      <c r="E66" s="12" t="s">
        <v>11</v>
      </c>
    </row>
    <row r="67" s="1" customFormat="1" customHeight="1" spans="1:5">
      <c r="A67" s="12" t="s">
        <v>175</v>
      </c>
      <c r="B67" s="12" t="s">
        <v>167</v>
      </c>
      <c r="C67" s="12" t="s">
        <v>176</v>
      </c>
      <c r="D67" s="12" t="s">
        <v>16</v>
      </c>
      <c r="E67" s="12" t="s">
        <v>11</v>
      </c>
    </row>
    <row r="68" s="1" customFormat="1" customHeight="1" spans="1:5">
      <c r="A68" s="12" t="s">
        <v>177</v>
      </c>
      <c r="B68" s="12" t="s">
        <v>167</v>
      </c>
      <c r="C68" s="12" t="s">
        <v>178</v>
      </c>
      <c r="D68" s="12" t="s">
        <v>16</v>
      </c>
      <c r="E68" s="12" t="s">
        <v>11</v>
      </c>
    </row>
    <row r="69" s="1" customFormat="1" customHeight="1" spans="1:5">
      <c r="A69" s="12" t="s">
        <v>179</v>
      </c>
      <c r="B69" s="12" t="s">
        <v>167</v>
      </c>
      <c r="C69" s="12" t="s">
        <v>180</v>
      </c>
      <c r="D69" s="12" t="s">
        <v>16</v>
      </c>
      <c r="E69" s="12" t="s">
        <v>11</v>
      </c>
    </row>
    <row r="70" s="1" customFormat="1" customHeight="1" spans="1:5">
      <c r="A70" s="12" t="s">
        <v>181</v>
      </c>
      <c r="B70" s="12" t="s">
        <v>182</v>
      </c>
      <c r="C70" s="12" t="s">
        <v>183</v>
      </c>
      <c r="D70" s="12" t="s">
        <v>16</v>
      </c>
      <c r="E70" s="12" t="s">
        <v>11</v>
      </c>
    </row>
    <row r="71" s="1" customFormat="1" customHeight="1" spans="1:5">
      <c r="A71" s="12" t="s">
        <v>184</v>
      </c>
      <c r="B71" s="12" t="s">
        <v>182</v>
      </c>
      <c r="C71" s="12" t="s">
        <v>185</v>
      </c>
      <c r="D71" s="12" t="s">
        <v>16</v>
      </c>
      <c r="E71" s="12" t="s">
        <v>11</v>
      </c>
    </row>
    <row r="72" s="1" customFormat="1" customHeight="1" spans="1:5">
      <c r="A72" s="12" t="s">
        <v>186</v>
      </c>
      <c r="B72" s="12" t="s">
        <v>187</v>
      </c>
      <c r="C72" s="12" t="s">
        <v>188</v>
      </c>
      <c r="D72" s="12" t="s">
        <v>16</v>
      </c>
      <c r="E72" s="12" t="s">
        <v>11</v>
      </c>
    </row>
    <row r="73" s="1" customFormat="1" customHeight="1" spans="1:5">
      <c r="A73" s="12" t="s">
        <v>189</v>
      </c>
      <c r="B73" s="12" t="s">
        <v>190</v>
      </c>
      <c r="C73" s="12" t="s">
        <v>191</v>
      </c>
      <c r="D73" s="12" t="s">
        <v>16</v>
      </c>
      <c r="E73" s="12" t="s">
        <v>11</v>
      </c>
    </row>
    <row r="74" s="1" customFormat="1" customHeight="1" spans="1:5">
      <c r="A74" s="12" t="s">
        <v>192</v>
      </c>
      <c r="B74" s="12" t="s">
        <v>193</v>
      </c>
      <c r="C74" s="12" t="s">
        <v>194</v>
      </c>
      <c r="D74" s="12" t="s">
        <v>16</v>
      </c>
      <c r="E74" s="12" t="s">
        <v>11</v>
      </c>
    </row>
    <row r="75" s="1" customFormat="1" customHeight="1" spans="1:5">
      <c r="A75" s="12" t="s">
        <v>195</v>
      </c>
      <c r="B75" s="12" t="s">
        <v>193</v>
      </c>
      <c r="C75" s="12" t="s">
        <v>196</v>
      </c>
      <c r="D75" s="12" t="s">
        <v>16</v>
      </c>
      <c r="E75" s="12" t="s">
        <v>11</v>
      </c>
    </row>
    <row r="76" s="1" customFormat="1" customHeight="1" spans="1:5">
      <c r="A76" s="12" t="s">
        <v>197</v>
      </c>
      <c r="B76" s="12" t="s">
        <v>193</v>
      </c>
      <c r="C76" s="12" t="s">
        <v>198</v>
      </c>
      <c r="D76" s="12" t="s">
        <v>16</v>
      </c>
      <c r="E76" s="12" t="s">
        <v>11</v>
      </c>
    </row>
    <row r="77" s="1" customFormat="1" customHeight="1" spans="1:5">
      <c r="A77" s="12" t="s">
        <v>199</v>
      </c>
      <c r="B77" s="12" t="s">
        <v>200</v>
      </c>
      <c r="C77" s="48" t="s">
        <v>201</v>
      </c>
      <c r="D77" s="12" t="s">
        <v>16</v>
      </c>
      <c r="E77" s="12" t="s">
        <v>11</v>
      </c>
    </row>
    <row r="78" s="1" customFormat="1" customHeight="1" spans="1:5">
      <c r="A78" s="12" t="s">
        <v>202</v>
      </c>
      <c r="B78" s="12" t="s">
        <v>200</v>
      </c>
      <c r="C78" s="48" t="s">
        <v>203</v>
      </c>
      <c r="D78" s="12" t="s">
        <v>16</v>
      </c>
      <c r="E78" s="12" t="s">
        <v>11</v>
      </c>
    </row>
    <row r="79" s="1" customFormat="1" customHeight="1" spans="1:5">
      <c r="A79" s="12" t="s">
        <v>204</v>
      </c>
      <c r="B79" s="12" t="s">
        <v>200</v>
      </c>
      <c r="C79" s="44" t="s">
        <v>205</v>
      </c>
      <c r="D79" s="12" t="s">
        <v>16</v>
      </c>
      <c r="E79" s="12" t="s">
        <v>11</v>
      </c>
    </row>
    <row r="80" s="1" customFormat="1" customHeight="1" spans="1:5">
      <c r="A80" s="12" t="s">
        <v>206</v>
      </c>
      <c r="B80" s="12" t="s">
        <v>200</v>
      </c>
      <c r="C80" s="12" t="s">
        <v>207</v>
      </c>
      <c r="D80" s="12" t="s">
        <v>16</v>
      </c>
      <c r="E80" s="12" t="s">
        <v>11</v>
      </c>
    </row>
    <row r="81" s="1" customFormat="1" customHeight="1" spans="1:5">
      <c r="A81" s="12" t="s">
        <v>208</v>
      </c>
      <c r="B81" s="12" t="s">
        <v>209</v>
      </c>
      <c r="C81" s="12" t="s">
        <v>210</v>
      </c>
      <c r="D81" s="12" t="s">
        <v>10</v>
      </c>
      <c r="E81" s="12" t="s">
        <v>11</v>
      </c>
    </row>
    <row r="82" s="1" customFormat="1" customHeight="1" spans="1:5">
      <c r="A82" s="12" t="s">
        <v>211</v>
      </c>
      <c r="B82" s="12" t="s">
        <v>209</v>
      </c>
      <c r="C82" s="12" t="s">
        <v>212</v>
      </c>
      <c r="D82" s="12" t="s">
        <v>16</v>
      </c>
      <c r="E82" s="12" t="s">
        <v>11</v>
      </c>
    </row>
    <row r="83" s="1" customFormat="1" customHeight="1" spans="1:5">
      <c r="A83" s="12" t="s">
        <v>213</v>
      </c>
      <c r="B83" s="12" t="s">
        <v>214</v>
      </c>
      <c r="C83" s="12" t="s">
        <v>215</v>
      </c>
      <c r="D83" s="12" t="s">
        <v>10</v>
      </c>
      <c r="E83" s="12" t="s">
        <v>11</v>
      </c>
    </row>
    <row r="84" s="1" customFormat="1" customHeight="1" spans="1:5">
      <c r="A84" s="12" t="s">
        <v>216</v>
      </c>
      <c r="B84" s="12" t="s">
        <v>209</v>
      </c>
      <c r="C84" s="12" t="s">
        <v>217</v>
      </c>
      <c r="D84" s="12" t="s">
        <v>10</v>
      </c>
      <c r="E84" s="12" t="s">
        <v>11</v>
      </c>
    </row>
    <row r="85" s="2" customFormat="1" customHeight="1" spans="1:5">
      <c r="A85" s="12" t="s">
        <v>218</v>
      </c>
      <c r="B85" s="13" t="s">
        <v>219</v>
      </c>
      <c r="C85" s="12" t="s">
        <v>220</v>
      </c>
      <c r="D85" s="12" t="s">
        <v>10</v>
      </c>
      <c r="E85" s="13" t="s">
        <v>11</v>
      </c>
    </row>
    <row r="86" s="2" customFormat="1" customHeight="1" spans="1:5">
      <c r="A86" s="12" t="s">
        <v>221</v>
      </c>
      <c r="B86" s="13" t="s">
        <v>219</v>
      </c>
      <c r="C86" s="13" t="s">
        <v>222</v>
      </c>
      <c r="D86" s="13" t="s">
        <v>10</v>
      </c>
      <c r="E86" s="13" t="s">
        <v>11</v>
      </c>
    </row>
    <row r="87" s="2" customFormat="1" customHeight="1" spans="1:5">
      <c r="A87" s="12" t="s">
        <v>223</v>
      </c>
      <c r="B87" s="13" t="s">
        <v>224</v>
      </c>
      <c r="C87" s="13" t="s">
        <v>225</v>
      </c>
      <c r="D87" s="13" t="s">
        <v>10</v>
      </c>
      <c r="E87" s="13" t="s">
        <v>11</v>
      </c>
    </row>
    <row r="88" s="2" customFormat="1" customHeight="1" spans="1:5">
      <c r="A88" s="12" t="s">
        <v>226</v>
      </c>
      <c r="B88" s="13" t="s">
        <v>224</v>
      </c>
      <c r="C88" s="13" t="s">
        <v>227</v>
      </c>
      <c r="D88" s="13" t="s">
        <v>16</v>
      </c>
      <c r="E88" s="13" t="s">
        <v>11</v>
      </c>
    </row>
    <row r="89" s="2" customFormat="1" customHeight="1" spans="1:5">
      <c r="A89" s="12" t="s">
        <v>228</v>
      </c>
      <c r="B89" s="13" t="s">
        <v>224</v>
      </c>
      <c r="C89" s="13" t="s">
        <v>229</v>
      </c>
      <c r="D89" s="13" t="s">
        <v>10</v>
      </c>
      <c r="E89" s="13" t="s">
        <v>11</v>
      </c>
    </row>
    <row r="90" s="2" customFormat="1" customHeight="1" spans="1:5">
      <c r="A90" s="12" t="s">
        <v>230</v>
      </c>
      <c r="B90" s="13" t="s">
        <v>224</v>
      </c>
      <c r="C90" s="13" t="s">
        <v>231</v>
      </c>
      <c r="D90" s="13" t="s">
        <v>16</v>
      </c>
      <c r="E90" s="13" t="s">
        <v>11</v>
      </c>
    </row>
    <row r="91" s="2" customFormat="1" customHeight="1" spans="1:5">
      <c r="A91" s="12" t="s">
        <v>232</v>
      </c>
      <c r="B91" s="13" t="s">
        <v>224</v>
      </c>
      <c r="C91" s="13" t="s">
        <v>233</v>
      </c>
      <c r="D91" s="13" t="s">
        <v>10</v>
      </c>
      <c r="E91" s="13" t="s">
        <v>11</v>
      </c>
    </row>
    <row r="92" s="2" customFormat="1" customHeight="1" spans="1:5">
      <c r="A92" s="12" t="s">
        <v>234</v>
      </c>
      <c r="B92" s="13" t="s">
        <v>224</v>
      </c>
      <c r="C92" s="13" t="s">
        <v>235</v>
      </c>
      <c r="D92" s="13" t="s">
        <v>10</v>
      </c>
      <c r="E92" s="13" t="s">
        <v>11</v>
      </c>
    </row>
    <row r="93" s="2" customFormat="1" customHeight="1" spans="1:5">
      <c r="A93" s="12" t="s">
        <v>236</v>
      </c>
      <c r="B93" s="12" t="s">
        <v>224</v>
      </c>
      <c r="C93" s="12" t="s">
        <v>237</v>
      </c>
      <c r="D93" s="12" t="s">
        <v>10</v>
      </c>
      <c r="E93" s="12" t="s">
        <v>11</v>
      </c>
    </row>
    <row r="94" s="2" customFormat="1" customHeight="1" spans="1:5">
      <c r="A94" s="12" t="s">
        <v>238</v>
      </c>
      <c r="B94" s="12" t="s">
        <v>224</v>
      </c>
      <c r="C94" s="12" t="s">
        <v>239</v>
      </c>
      <c r="D94" s="12" t="s">
        <v>16</v>
      </c>
      <c r="E94" s="12" t="s">
        <v>11</v>
      </c>
    </row>
    <row r="95" s="2" customFormat="1" customHeight="1" spans="1:5">
      <c r="A95" s="12" t="s">
        <v>240</v>
      </c>
      <c r="B95" s="13" t="s">
        <v>241</v>
      </c>
      <c r="C95" s="12" t="s">
        <v>242</v>
      </c>
      <c r="D95" s="12" t="s">
        <v>16</v>
      </c>
      <c r="E95" s="12" t="s">
        <v>11</v>
      </c>
    </row>
    <row r="96" s="2" customFormat="1" customHeight="1" spans="1:5">
      <c r="A96" s="12" t="s">
        <v>243</v>
      </c>
      <c r="B96" s="13" t="s">
        <v>244</v>
      </c>
      <c r="C96" s="13" t="s">
        <v>245</v>
      </c>
      <c r="D96" s="13" t="s">
        <v>10</v>
      </c>
      <c r="E96" s="13" t="s">
        <v>11</v>
      </c>
    </row>
    <row r="97" s="2" customFormat="1" customHeight="1" spans="1:5">
      <c r="A97" s="12" t="s">
        <v>246</v>
      </c>
      <c r="B97" s="13" t="s">
        <v>247</v>
      </c>
      <c r="C97" s="13" t="s">
        <v>248</v>
      </c>
      <c r="D97" s="13" t="s">
        <v>10</v>
      </c>
      <c r="E97" s="13" t="s">
        <v>11</v>
      </c>
    </row>
    <row r="98" s="1" customFormat="1" customHeight="1" spans="1:5">
      <c r="A98" s="12" t="s">
        <v>249</v>
      </c>
      <c r="B98" s="13" t="s">
        <v>250</v>
      </c>
      <c r="C98" s="13" t="s">
        <v>251</v>
      </c>
      <c r="D98" s="13" t="s">
        <v>10</v>
      </c>
      <c r="E98" s="13" t="s">
        <v>11</v>
      </c>
    </row>
    <row r="99" s="1" customFormat="1" customHeight="1" spans="1:5">
      <c r="A99" s="12" t="s">
        <v>252</v>
      </c>
      <c r="B99" s="12" t="s">
        <v>250</v>
      </c>
      <c r="C99" s="12" t="s">
        <v>253</v>
      </c>
      <c r="D99" s="12" t="s">
        <v>10</v>
      </c>
      <c r="E99" s="12" t="s">
        <v>254</v>
      </c>
    </row>
    <row r="100" s="2" customFormat="1" customHeight="1" spans="1:5">
      <c r="A100" s="12" t="s">
        <v>255</v>
      </c>
      <c r="B100" s="13" t="s">
        <v>256</v>
      </c>
      <c r="C100" s="13" t="s">
        <v>257</v>
      </c>
      <c r="D100" s="13" t="s">
        <v>10</v>
      </c>
      <c r="E100" s="13" t="s">
        <v>11</v>
      </c>
    </row>
    <row r="101" s="2" customFormat="1" customHeight="1" spans="1:6">
      <c r="A101" s="12" t="s">
        <v>258</v>
      </c>
      <c r="B101" s="13" t="s">
        <v>256</v>
      </c>
      <c r="C101" s="13" t="s">
        <v>259</v>
      </c>
      <c r="D101" s="13" t="s">
        <v>16</v>
      </c>
      <c r="E101" s="13" t="s">
        <v>11</v>
      </c>
      <c r="F101" s="2" t="s">
        <v>260</v>
      </c>
    </row>
    <row r="102" s="2" customFormat="1" customHeight="1" spans="1:5">
      <c r="A102" s="12" t="s">
        <v>261</v>
      </c>
      <c r="B102" s="13" t="s">
        <v>256</v>
      </c>
      <c r="C102" s="13" t="s">
        <v>262</v>
      </c>
      <c r="D102" s="13" t="s">
        <v>16</v>
      </c>
      <c r="E102" s="13" t="s">
        <v>11</v>
      </c>
    </row>
    <row r="103" s="2" customFormat="1" customHeight="1" spans="1:5">
      <c r="A103" s="12" t="s">
        <v>263</v>
      </c>
      <c r="B103" s="13" t="s">
        <v>256</v>
      </c>
      <c r="C103" s="13" t="s">
        <v>264</v>
      </c>
      <c r="D103" s="13" t="s">
        <v>10</v>
      </c>
      <c r="E103" s="13" t="s">
        <v>11</v>
      </c>
    </row>
    <row r="104" s="2" customFormat="1" customHeight="1" spans="1:5">
      <c r="A104" s="12" t="s">
        <v>265</v>
      </c>
      <c r="B104" s="13" t="s">
        <v>256</v>
      </c>
      <c r="C104" s="13" t="s">
        <v>266</v>
      </c>
      <c r="D104" s="13" t="s">
        <v>10</v>
      </c>
      <c r="E104" s="13" t="s">
        <v>11</v>
      </c>
    </row>
    <row r="105" s="2" customFormat="1" customHeight="1" spans="1:5">
      <c r="A105" s="12" t="s">
        <v>267</v>
      </c>
      <c r="B105" s="13" t="s">
        <v>256</v>
      </c>
      <c r="C105" s="13" t="s">
        <v>268</v>
      </c>
      <c r="D105" s="13" t="s">
        <v>10</v>
      </c>
      <c r="E105" s="13" t="s">
        <v>11</v>
      </c>
    </row>
    <row r="106" s="2" customFormat="1" customHeight="1" spans="1:5">
      <c r="A106" s="12" t="s">
        <v>269</v>
      </c>
      <c r="B106" s="13" t="s">
        <v>256</v>
      </c>
      <c r="C106" s="13" t="s">
        <v>270</v>
      </c>
      <c r="D106" s="13" t="s">
        <v>10</v>
      </c>
      <c r="E106" s="13" t="s">
        <v>11</v>
      </c>
    </row>
    <row r="107" s="2" customFormat="1" customHeight="1" spans="1:5">
      <c r="A107" s="12" t="s">
        <v>271</v>
      </c>
      <c r="B107" s="13" t="s">
        <v>256</v>
      </c>
      <c r="C107" s="13" t="s">
        <v>272</v>
      </c>
      <c r="D107" s="13" t="s">
        <v>16</v>
      </c>
      <c r="E107" s="13" t="s">
        <v>11</v>
      </c>
    </row>
    <row r="108" s="2" customFormat="1" customHeight="1" spans="1:5">
      <c r="A108" s="12" t="s">
        <v>273</v>
      </c>
      <c r="B108" s="13" t="s">
        <v>256</v>
      </c>
      <c r="C108" s="13" t="s">
        <v>274</v>
      </c>
      <c r="D108" s="13" t="s">
        <v>10</v>
      </c>
      <c r="E108" s="13" t="s">
        <v>11</v>
      </c>
    </row>
    <row r="109" s="2" customFormat="1" customHeight="1" spans="1:5">
      <c r="A109" s="12" t="s">
        <v>275</v>
      </c>
      <c r="B109" s="13" t="s">
        <v>256</v>
      </c>
      <c r="C109" s="13" t="s">
        <v>276</v>
      </c>
      <c r="D109" s="13" t="s">
        <v>10</v>
      </c>
      <c r="E109" s="13" t="s">
        <v>11</v>
      </c>
    </row>
    <row r="110" s="2" customFormat="1" customHeight="1" spans="1:5">
      <c r="A110" s="12" t="s">
        <v>277</v>
      </c>
      <c r="B110" s="13" t="s">
        <v>256</v>
      </c>
      <c r="C110" s="13" t="s">
        <v>278</v>
      </c>
      <c r="D110" s="13" t="s">
        <v>10</v>
      </c>
      <c r="E110" s="13" t="s">
        <v>11</v>
      </c>
    </row>
    <row r="111" s="2" customFormat="1" customHeight="1" spans="1:5">
      <c r="A111" s="12" t="s">
        <v>279</v>
      </c>
      <c r="B111" s="13" t="s">
        <v>256</v>
      </c>
      <c r="C111" s="13" t="s">
        <v>280</v>
      </c>
      <c r="D111" s="13" t="s">
        <v>10</v>
      </c>
      <c r="E111" s="13" t="s">
        <v>11</v>
      </c>
    </row>
    <row r="112" s="2" customFormat="1" customHeight="1" spans="1:5">
      <c r="A112" s="12" t="s">
        <v>281</v>
      </c>
      <c r="B112" s="13" t="s">
        <v>256</v>
      </c>
      <c r="C112" s="12" t="s">
        <v>282</v>
      </c>
      <c r="D112" s="12" t="s">
        <v>10</v>
      </c>
      <c r="E112" s="13" t="s">
        <v>11</v>
      </c>
    </row>
    <row r="113" s="2" customFormat="1" customHeight="1" spans="1:5">
      <c r="A113" s="12" t="s">
        <v>283</v>
      </c>
      <c r="B113" s="13" t="s">
        <v>256</v>
      </c>
      <c r="C113" s="13" t="s">
        <v>284</v>
      </c>
      <c r="D113" s="13" t="s">
        <v>10</v>
      </c>
      <c r="E113" s="13" t="s">
        <v>11</v>
      </c>
    </row>
    <row r="114" s="2" customFormat="1" customHeight="1" spans="1:5">
      <c r="A114" s="12" t="s">
        <v>285</v>
      </c>
      <c r="B114" s="13" t="s">
        <v>256</v>
      </c>
      <c r="C114" s="12" t="s">
        <v>286</v>
      </c>
      <c r="D114" s="12" t="s">
        <v>10</v>
      </c>
      <c r="E114" s="13" t="s">
        <v>11</v>
      </c>
    </row>
    <row r="115" s="2" customFormat="1" customHeight="1" spans="1:5">
      <c r="A115" s="12" t="s">
        <v>287</v>
      </c>
      <c r="B115" s="13" t="s">
        <v>256</v>
      </c>
      <c r="C115" s="13" t="s">
        <v>288</v>
      </c>
      <c r="D115" s="13" t="s">
        <v>10</v>
      </c>
      <c r="E115" s="12" t="s">
        <v>11</v>
      </c>
    </row>
    <row r="116" s="2" customFormat="1" customHeight="1" spans="1:5">
      <c r="A116" s="12" t="s">
        <v>289</v>
      </c>
      <c r="B116" s="12" t="s">
        <v>256</v>
      </c>
      <c r="C116" s="12" t="s">
        <v>290</v>
      </c>
      <c r="D116" s="12" t="s">
        <v>10</v>
      </c>
      <c r="E116" s="12" t="s">
        <v>11</v>
      </c>
    </row>
    <row r="117" s="2" customFormat="1" customHeight="1" spans="1:5">
      <c r="A117" s="12" t="s">
        <v>291</v>
      </c>
      <c r="B117" s="13" t="s">
        <v>256</v>
      </c>
      <c r="C117" s="13" t="s">
        <v>292</v>
      </c>
      <c r="D117" s="13" t="s">
        <v>10</v>
      </c>
      <c r="E117" s="12" t="s">
        <v>11</v>
      </c>
    </row>
    <row r="118" s="2" customFormat="1" customHeight="1" spans="1:5">
      <c r="A118" s="12" t="s">
        <v>293</v>
      </c>
      <c r="B118" s="13" t="s">
        <v>256</v>
      </c>
      <c r="C118" s="13" t="s">
        <v>294</v>
      </c>
      <c r="D118" s="13" t="s">
        <v>10</v>
      </c>
      <c r="E118" s="12" t="s">
        <v>11</v>
      </c>
    </row>
    <row r="119" s="2" customFormat="1" customHeight="1" spans="1:5">
      <c r="A119" s="12" t="s">
        <v>295</v>
      </c>
      <c r="B119" s="13" t="s">
        <v>256</v>
      </c>
      <c r="C119" s="13" t="s">
        <v>296</v>
      </c>
      <c r="D119" s="13" t="s">
        <v>10</v>
      </c>
      <c r="E119" s="12" t="s">
        <v>11</v>
      </c>
    </row>
    <row r="120" s="2" customFormat="1" customHeight="1" spans="1:5">
      <c r="A120" s="12" t="s">
        <v>297</v>
      </c>
      <c r="B120" s="13" t="s">
        <v>256</v>
      </c>
      <c r="C120" s="13" t="s">
        <v>298</v>
      </c>
      <c r="D120" s="13" t="s">
        <v>10</v>
      </c>
      <c r="E120" s="12" t="s">
        <v>11</v>
      </c>
    </row>
    <row r="121" s="2" customFormat="1" customHeight="1" spans="1:5">
      <c r="A121" s="12" t="s">
        <v>299</v>
      </c>
      <c r="B121" s="12" t="s">
        <v>256</v>
      </c>
      <c r="C121" s="12" t="s">
        <v>300</v>
      </c>
      <c r="D121" s="12" t="s">
        <v>16</v>
      </c>
      <c r="E121" s="12" t="s">
        <v>11</v>
      </c>
    </row>
    <row r="122" s="46" customFormat="1" customHeight="1" spans="1:5">
      <c r="A122" s="12" t="s">
        <v>301</v>
      </c>
      <c r="B122" s="12" t="s">
        <v>256</v>
      </c>
      <c r="C122" s="12" t="s">
        <v>302</v>
      </c>
      <c r="D122" s="12" t="s">
        <v>16</v>
      </c>
      <c r="E122" s="12" t="s">
        <v>11</v>
      </c>
    </row>
    <row r="123" s="1" customFormat="1" customHeight="1" spans="1:5">
      <c r="A123" s="12" t="s">
        <v>303</v>
      </c>
      <c r="B123" s="12" t="s">
        <v>256</v>
      </c>
      <c r="C123" s="12" t="s">
        <v>304</v>
      </c>
      <c r="D123" s="12" t="s">
        <v>10</v>
      </c>
      <c r="E123" s="12" t="s">
        <v>11</v>
      </c>
    </row>
    <row r="124" s="2" customFormat="1" customHeight="1" spans="1:5">
      <c r="A124" s="12" t="s">
        <v>305</v>
      </c>
      <c r="B124" s="12" t="s">
        <v>306</v>
      </c>
      <c r="C124" s="12" t="s">
        <v>307</v>
      </c>
      <c r="D124" s="12" t="s">
        <v>10</v>
      </c>
      <c r="E124" s="12" t="s">
        <v>11</v>
      </c>
    </row>
    <row r="125" s="2" customFormat="1" customHeight="1" spans="1:5">
      <c r="A125" s="12" t="s">
        <v>308</v>
      </c>
      <c r="B125" s="12" t="s">
        <v>309</v>
      </c>
      <c r="C125" s="12" t="s">
        <v>310</v>
      </c>
      <c r="D125" s="12" t="s">
        <v>16</v>
      </c>
      <c r="E125" s="12" t="s">
        <v>11</v>
      </c>
    </row>
    <row r="126" s="2" customFormat="1" customHeight="1" spans="1:5">
      <c r="A126" s="12" t="s">
        <v>311</v>
      </c>
      <c r="B126" s="12" t="s">
        <v>312</v>
      </c>
      <c r="C126" s="12" t="s">
        <v>313</v>
      </c>
      <c r="D126" s="12" t="s">
        <v>16</v>
      </c>
      <c r="E126" s="12" t="s">
        <v>11</v>
      </c>
    </row>
    <row r="127" s="2" customFormat="1" customHeight="1" spans="1:5">
      <c r="A127" s="12" t="s">
        <v>314</v>
      </c>
      <c r="B127" s="12" t="s">
        <v>315</v>
      </c>
      <c r="C127" s="49" t="s">
        <v>316</v>
      </c>
      <c r="D127" s="49" t="s">
        <v>16</v>
      </c>
      <c r="E127" s="12" t="s">
        <v>11</v>
      </c>
    </row>
    <row r="128" s="2" customFormat="1" customHeight="1" spans="1:5">
      <c r="A128" s="12" t="s">
        <v>317</v>
      </c>
      <c r="B128" s="12" t="s">
        <v>315</v>
      </c>
      <c r="C128" s="49" t="s">
        <v>318</v>
      </c>
      <c r="D128" s="49" t="s">
        <v>16</v>
      </c>
      <c r="E128" s="12" t="s">
        <v>11</v>
      </c>
    </row>
    <row r="129" s="2" customFormat="1" customHeight="1" spans="1:5">
      <c r="A129" s="12" t="s">
        <v>319</v>
      </c>
      <c r="B129" s="12" t="s">
        <v>315</v>
      </c>
      <c r="C129" s="49" t="s">
        <v>320</v>
      </c>
      <c r="D129" s="49" t="s">
        <v>16</v>
      </c>
      <c r="E129" s="12" t="s">
        <v>11</v>
      </c>
    </row>
    <row r="130" s="2" customFormat="1" customHeight="1" spans="1:5">
      <c r="A130" s="12" t="s">
        <v>321</v>
      </c>
      <c r="B130" s="12" t="s">
        <v>315</v>
      </c>
      <c r="C130" s="12" t="s">
        <v>322</v>
      </c>
      <c r="D130" s="12" t="s">
        <v>16</v>
      </c>
      <c r="E130" s="12" t="s">
        <v>11</v>
      </c>
    </row>
    <row r="131" s="2" customFormat="1" customHeight="1" spans="1:5">
      <c r="A131" s="12" t="s">
        <v>323</v>
      </c>
      <c r="B131" s="12" t="s">
        <v>324</v>
      </c>
      <c r="C131" s="12" t="s">
        <v>325</v>
      </c>
      <c r="D131" s="12" t="s">
        <v>10</v>
      </c>
      <c r="E131" s="12" t="s">
        <v>11</v>
      </c>
    </row>
    <row r="132" s="2" customFormat="1" customHeight="1" spans="1:5">
      <c r="A132" s="12" t="s">
        <v>326</v>
      </c>
      <c r="B132" s="12" t="s">
        <v>324</v>
      </c>
      <c r="C132" s="12" t="s">
        <v>327</v>
      </c>
      <c r="D132" s="12" t="s">
        <v>16</v>
      </c>
      <c r="E132" s="12" t="s">
        <v>11</v>
      </c>
    </row>
    <row r="133" s="2" customFormat="1" customHeight="1" spans="1:5">
      <c r="A133" s="12" t="s">
        <v>328</v>
      </c>
      <c r="B133" s="12" t="s">
        <v>324</v>
      </c>
      <c r="C133" s="12" t="s">
        <v>329</v>
      </c>
      <c r="D133" s="12" t="s">
        <v>16</v>
      </c>
      <c r="E133" s="12" t="s">
        <v>11</v>
      </c>
    </row>
    <row r="134" s="2" customFormat="1" customHeight="1" spans="1:5">
      <c r="A134" s="12" t="s">
        <v>330</v>
      </c>
      <c r="B134" s="12" t="s">
        <v>324</v>
      </c>
      <c r="C134" s="12" t="s">
        <v>331</v>
      </c>
      <c r="D134" s="12" t="s">
        <v>10</v>
      </c>
      <c r="E134" s="12" t="s">
        <v>11</v>
      </c>
    </row>
    <row r="135" s="2" customFormat="1" customHeight="1" spans="1:5">
      <c r="A135" s="12" t="s">
        <v>332</v>
      </c>
      <c r="B135" s="12" t="s">
        <v>324</v>
      </c>
      <c r="C135" s="12" t="s">
        <v>333</v>
      </c>
      <c r="D135" s="12" t="s">
        <v>10</v>
      </c>
      <c r="E135" s="12" t="s">
        <v>11</v>
      </c>
    </row>
    <row r="136" s="1" customFormat="1" customHeight="1" spans="1:5">
      <c r="A136" s="12" t="s">
        <v>334</v>
      </c>
      <c r="B136" s="12" t="s">
        <v>324</v>
      </c>
      <c r="C136" s="12" t="s">
        <v>335</v>
      </c>
      <c r="D136" s="12" t="s">
        <v>10</v>
      </c>
      <c r="E136" s="12" t="s">
        <v>11</v>
      </c>
    </row>
  </sheetData>
  <autoFilter ref="A1:E136">
    <extLst/>
  </autoFilter>
  <mergeCells count="6">
    <mergeCell ref="A2:E2"/>
    <mergeCell ref="A3:A4"/>
    <mergeCell ref="B3:B4"/>
    <mergeCell ref="C3:C4"/>
    <mergeCell ref="D3:D4"/>
    <mergeCell ref="E3:E4"/>
  </mergeCells>
  <conditionalFormatting sqref="C85:C125">
    <cfRule type="duplicateValues" dxfId="0" priority="1" stopIfTrue="1"/>
  </conditionalFormatting>
  <dataValidations count="3">
    <dataValidation type="list" allowBlank="1" showInputMessage="1" showErrorMessage="1" sqref="E8 E21 E22 E33 E34 E35 E81 E131 E5:E7 E18:E20 E25:E26 E27:E32 E39:E41 E42:E48 E49:E50 E51:E54 E56:E59 E60:E61 E62:E63 E64:E66 E67:E69 E74:E80 E82:E83 E95:E97 E100:E114 E116:E121 E127:E130 E132:E136">
      <formula1>#REF!</formula1>
    </dataValidation>
    <dataValidation type="list" allowBlank="1" showInputMessage="1" showErrorMessage="1" sqref="E126">
      <formula1>[1]Sheet2!#REF!</formula1>
    </dataValidation>
    <dataValidation type="list" allowBlank="1" showInputMessage="1" showErrorMessage="1" sqref="E9:E11 E12:E14 E15:E17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opLeftCell="A52" workbookViewId="0">
      <selection activeCell="E63" sqref="E63"/>
    </sheetView>
  </sheetViews>
  <sheetFormatPr defaultColWidth="9" defaultRowHeight="25" customHeight="1" outlineLevelCol="5"/>
  <cols>
    <col min="1" max="1" width="10.625" style="1" customWidth="1"/>
    <col min="2" max="2" width="42.5" style="3" customWidth="1"/>
    <col min="3" max="5" width="20.625" style="3" customWidth="1"/>
    <col min="6" max="6" width="16.625" style="1" customWidth="1"/>
    <col min="7" max="16384" width="9" style="1"/>
  </cols>
  <sheetData>
    <row r="1" s="1" customFormat="1" customHeight="1" spans="1:5">
      <c r="A1" s="4" t="s">
        <v>336</v>
      </c>
      <c r="B1" s="5"/>
      <c r="C1" s="5"/>
      <c r="D1" s="5"/>
      <c r="E1" s="3"/>
    </row>
    <row r="2" s="1" customFormat="1" ht="46" customHeight="1" spans="1:5">
      <c r="A2" s="6" t="s">
        <v>337</v>
      </c>
      <c r="B2" s="6"/>
      <c r="C2" s="6"/>
      <c r="D2" s="6"/>
      <c r="E2" s="6"/>
    </row>
    <row r="3" s="1" customFormat="1" customHeight="1" spans="1: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1" customFormat="1" customHeight="1" spans="1:5">
      <c r="A4" s="7"/>
      <c r="B4" s="8"/>
      <c r="C4" s="8"/>
      <c r="D4" s="8"/>
      <c r="E4" s="9"/>
    </row>
    <row r="5" s="2" customFormat="1" customHeight="1" spans="1:5">
      <c r="A5" s="12" t="s">
        <v>7</v>
      </c>
      <c r="B5" s="12" t="s">
        <v>338</v>
      </c>
      <c r="C5" s="12" t="s">
        <v>339</v>
      </c>
      <c r="D5" s="12" t="s">
        <v>10</v>
      </c>
      <c r="E5" s="12" t="s">
        <v>11</v>
      </c>
    </row>
    <row r="6" s="2" customFormat="1" customHeight="1" spans="1:5">
      <c r="A6" s="12" t="s">
        <v>12</v>
      </c>
      <c r="B6" s="12" t="s">
        <v>158</v>
      </c>
      <c r="C6" s="12" t="s">
        <v>340</v>
      </c>
      <c r="D6" s="12" t="s">
        <v>16</v>
      </c>
      <c r="E6" s="12" t="s">
        <v>11</v>
      </c>
    </row>
    <row r="7" s="2" customFormat="1" customHeight="1" spans="1:5">
      <c r="A7" s="12" t="s">
        <v>14</v>
      </c>
      <c r="B7" s="12" t="s">
        <v>158</v>
      </c>
      <c r="C7" s="12" t="s">
        <v>341</v>
      </c>
      <c r="D7" s="12" t="s">
        <v>10</v>
      </c>
      <c r="E7" s="12" t="s">
        <v>11</v>
      </c>
    </row>
    <row r="8" s="2" customFormat="1" customHeight="1" spans="1:5">
      <c r="A8" s="12" t="s">
        <v>17</v>
      </c>
      <c r="B8" s="12" t="s">
        <v>69</v>
      </c>
      <c r="C8" s="12" t="s">
        <v>70</v>
      </c>
      <c r="D8" s="12" t="s">
        <v>10</v>
      </c>
      <c r="E8" s="12" t="s">
        <v>11</v>
      </c>
    </row>
    <row r="9" s="2" customFormat="1" customHeight="1" spans="1:5">
      <c r="A9" s="12" t="s">
        <v>20</v>
      </c>
      <c r="B9" s="12" t="s">
        <v>69</v>
      </c>
      <c r="C9" s="12" t="s">
        <v>72</v>
      </c>
      <c r="D9" s="12" t="s">
        <v>10</v>
      </c>
      <c r="E9" s="12" t="s">
        <v>11</v>
      </c>
    </row>
    <row r="10" s="2" customFormat="1" customHeight="1" spans="1:5">
      <c r="A10" s="12" t="s">
        <v>23</v>
      </c>
      <c r="B10" s="12" t="s">
        <v>76</v>
      </c>
      <c r="C10" s="12" t="s">
        <v>342</v>
      </c>
      <c r="D10" s="12" t="s">
        <v>16</v>
      </c>
      <c r="E10" s="12" t="s">
        <v>11</v>
      </c>
    </row>
    <row r="11" s="2" customFormat="1" customHeight="1" spans="1:5">
      <c r="A11" s="12" t="s">
        <v>26</v>
      </c>
      <c r="B11" s="12" t="s">
        <v>83</v>
      </c>
      <c r="C11" s="12" t="s">
        <v>84</v>
      </c>
      <c r="D11" s="12" t="s">
        <v>10</v>
      </c>
      <c r="E11" s="12" t="s">
        <v>11</v>
      </c>
    </row>
    <row r="12" s="2" customFormat="1" customHeight="1" spans="1:5">
      <c r="A12" s="12" t="s">
        <v>29</v>
      </c>
      <c r="B12" s="12" t="s">
        <v>92</v>
      </c>
      <c r="C12" s="12" t="s">
        <v>95</v>
      </c>
      <c r="D12" s="12" t="s">
        <v>10</v>
      </c>
      <c r="E12" s="12" t="s">
        <v>11</v>
      </c>
    </row>
    <row r="13" s="2" customFormat="1" customHeight="1" spans="1:5">
      <c r="A13" s="12" t="s">
        <v>32</v>
      </c>
      <c r="B13" s="12" t="s">
        <v>106</v>
      </c>
      <c r="C13" s="12" t="s">
        <v>107</v>
      </c>
      <c r="D13" s="12" t="s">
        <v>16</v>
      </c>
      <c r="E13" s="12" t="s">
        <v>11</v>
      </c>
    </row>
    <row r="14" s="2" customFormat="1" customHeight="1" spans="1:5">
      <c r="A14" s="12" t="s">
        <v>34</v>
      </c>
      <c r="B14" s="12" t="s">
        <v>161</v>
      </c>
      <c r="C14" s="12" t="s">
        <v>162</v>
      </c>
      <c r="D14" s="12" t="s">
        <v>10</v>
      </c>
      <c r="E14" s="12" t="s">
        <v>11</v>
      </c>
    </row>
    <row r="15" s="1" customFormat="1" customHeight="1" spans="1:5">
      <c r="A15" s="12" t="s">
        <v>36</v>
      </c>
      <c r="B15" s="12" t="s">
        <v>182</v>
      </c>
      <c r="C15" s="12" t="s">
        <v>343</v>
      </c>
      <c r="D15" s="12" t="s">
        <v>16</v>
      </c>
      <c r="E15" s="12" t="s">
        <v>11</v>
      </c>
    </row>
    <row r="16" s="1" customFormat="1" customHeight="1" spans="1:5">
      <c r="A16" s="12" t="s">
        <v>39</v>
      </c>
      <c r="B16" s="12" t="s">
        <v>182</v>
      </c>
      <c r="C16" s="12" t="s">
        <v>344</v>
      </c>
      <c r="D16" s="12" t="s">
        <v>16</v>
      </c>
      <c r="E16" s="12" t="s">
        <v>11</v>
      </c>
    </row>
    <row r="17" s="1" customFormat="1" customHeight="1" spans="1:5">
      <c r="A17" s="12" t="s">
        <v>41</v>
      </c>
      <c r="B17" s="12" t="s">
        <v>182</v>
      </c>
      <c r="C17" s="12" t="s">
        <v>183</v>
      </c>
      <c r="D17" s="12" t="s">
        <v>16</v>
      </c>
      <c r="E17" s="12" t="s">
        <v>11</v>
      </c>
    </row>
    <row r="18" s="1" customFormat="1" customHeight="1" spans="1:5">
      <c r="A18" s="12" t="s">
        <v>43</v>
      </c>
      <c r="B18" s="12" t="s">
        <v>182</v>
      </c>
      <c r="C18" s="12" t="s">
        <v>185</v>
      </c>
      <c r="D18" s="12" t="s">
        <v>16</v>
      </c>
      <c r="E18" s="12" t="s">
        <v>11</v>
      </c>
    </row>
    <row r="19" s="1" customFormat="1" customHeight="1" spans="1:5">
      <c r="A19" s="12" t="s">
        <v>46</v>
      </c>
      <c r="B19" s="12" t="s">
        <v>182</v>
      </c>
      <c r="C19" s="12" t="s">
        <v>345</v>
      </c>
      <c r="D19" s="12" t="s">
        <v>10</v>
      </c>
      <c r="E19" s="12" t="s">
        <v>11</v>
      </c>
    </row>
    <row r="20" s="1" customFormat="1" customHeight="1" spans="1:5">
      <c r="A20" s="12" t="s">
        <v>48</v>
      </c>
      <c r="B20" s="12" t="s">
        <v>346</v>
      </c>
      <c r="C20" s="12" t="s">
        <v>347</v>
      </c>
      <c r="D20" s="12" t="s">
        <v>10</v>
      </c>
      <c r="E20" s="12" t="s">
        <v>11</v>
      </c>
    </row>
    <row r="21" s="1" customFormat="1" customHeight="1" spans="1:5">
      <c r="A21" s="12" t="s">
        <v>50</v>
      </c>
      <c r="B21" s="12" t="s">
        <v>346</v>
      </c>
      <c r="C21" s="12" t="s">
        <v>348</v>
      </c>
      <c r="D21" s="12" t="s">
        <v>10</v>
      </c>
      <c r="E21" s="12" t="s">
        <v>11</v>
      </c>
    </row>
    <row r="22" s="1" customFormat="1" customHeight="1" spans="1:5">
      <c r="A22" s="12" t="s">
        <v>53</v>
      </c>
      <c r="B22" s="12" t="s">
        <v>346</v>
      </c>
      <c r="C22" s="12" t="s">
        <v>349</v>
      </c>
      <c r="D22" s="12" t="s">
        <v>10</v>
      </c>
      <c r="E22" s="12" t="s">
        <v>11</v>
      </c>
    </row>
    <row r="23" s="1" customFormat="1" customHeight="1" spans="1:5">
      <c r="A23" s="12" t="s">
        <v>56</v>
      </c>
      <c r="B23" s="12" t="s">
        <v>346</v>
      </c>
      <c r="C23" s="12" t="s">
        <v>350</v>
      </c>
      <c r="D23" s="12" t="s">
        <v>10</v>
      </c>
      <c r="E23" s="12" t="s">
        <v>11</v>
      </c>
    </row>
    <row r="24" s="1" customFormat="1" customHeight="1" spans="1:5">
      <c r="A24" s="12" t="s">
        <v>59</v>
      </c>
      <c r="B24" s="12" t="s">
        <v>346</v>
      </c>
      <c r="C24" s="12" t="s">
        <v>351</v>
      </c>
      <c r="D24" s="12" t="s">
        <v>16</v>
      </c>
      <c r="E24" s="12" t="s">
        <v>11</v>
      </c>
    </row>
    <row r="25" s="1" customFormat="1" customHeight="1" spans="1:5">
      <c r="A25" s="12" t="s">
        <v>62</v>
      </c>
      <c r="B25" s="12" t="s">
        <v>346</v>
      </c>
      <c r="C25" s="12" t="s">
        <v>352</v>
      </c>
      <c r="D25" s="12" t="s">
        <v>16</v>
      </c>
      <c r="E25" s="12" t="s">
        <v>11</v>
      </c>
    </row>
    <row r="26" s="1" customFormat="1" customHeight="1" spans="1:5">
      <c r="A26" s="12" t="s">
        <v>65</v>
      </c>
      <c r="B26" s="12" t="s">
        <v>346</v>
      </c>
      <c r="C26" s="12" t="s">
        <v>353</v>
      </c>
      <c r="D26" s="12" t="s">
        <v>16</v>
      </c>
      <c r="E26" s="12" t="s">
        <v>11</v>
      </c>
    </row>
    <row r="27" s="1" customFormat="1" customHeight="1" spans="1:5">
      <c r="A27" s="12" t="s">
        <v>68</v>
      </c>
      <c r="B27" s="12" t="s">
        <v>346</v>
      </c>
      <c r="C27" s="12" t="s">
        <v>354</v>
      </c>
      <c r="D27" s="12" t="s">
        <v>16</v>
      </c>
      <c r="E27" s="12" t="s">
        <v>11</v>
      </c>
    </row>
    <row r="28" s="1" customFormat="1" customHeight="1" spans="1:5">
      <c r="A28" s="12" t="s">
        <v>71</v>
      </c>
      <c r="B28" s="12" t="s">
        <v>200</v>
      </c>
      <c r="C28" s="44" t="s">
        <v>355</v>
      </c>
      <c r="D28" s="12" t="s">
        <v>16</v>
      </c>
      <c r="E28" s="12" t="s">
        <v>11</v>
      </c>
    </row>
    <row r="29" s="1" customFormat="1" customHeight="1" spans="1:5">
      <c r="A29" s="12" t="s">
        <v>73</v>
      </c>
      <c r="B29" s="12" t="s">
        <v>200</v>
      </c>
      <c r="C29" s="44" t="s">
        <v>201</v>
      </c>
      <c r="D29" s="12" t="s">
        <v>16</v>
      </c>
      <c r="E29" s="12" t="s">
        <v>11</v>
      </c>
    </row>
    <row r="30" s="1" customFormat="1" customHeight="1" spans="1:5">
      <c r="A30" s="12" t="s">
        <v>75</v>
      </c>
      <c r="B30" s="12" t="s">
        <v>200</v>
      </c>
      <c r="C30" s="44" t="s">
        <v>203</v>
      </c>
      <c r="D30" s="12" t="s">
        <v>16</v>
      </c>
      <c r="E30" s="12" t="s">
        <v>11</v>
      </c>
    </row>
    <row r="31" s="1" customFormat="1" customHeight="1" spans="1:5">
      <c r="A31" s="12" t="s">
        <v>78</v>
      </c>
      <c r="B31" s="12" t="s">
        <v>200</v>
      </c>
      <c r="C31" s="44" t="s">
        <v>356</v>
      </c>
      <c r="D31" s="12" t="s">
        <v>16</v>
      </c>
      <c r="E31" s="12" t="s">
        <v>11</v>
      </c>
    </row>
    <row r="32" s="1" customFormat="1" customHeight="1" spans="1:6">
      <c r="A32" s="12" t="s">
        <v>80</v>
      </c>
      <c r="B32" s="12" t="s">
        <v>200</v>
      </c>
      <c r="C32" s="44" t="s">
        <v>205</v>
      </c>
      <c r="D32" s="12" t="s">
        <v>16</v>
      </c>
      <c r="E32" s="12" t="s">
        <v>11</v>
      </c>
      <c r="F32" s="45"/>
    </row>
    <row r="33" s="1" customFormat="1" customHeight="1" spans="1:6">
      <c r="A33" s="12" t="s">
        <v>82</v>
      </c>
      <c r="B33" s="12" t="s">
        <v>193</v>
      </c>
      <c r="C33" s="44" t="s">
        <v>194</v>
      </c>
      <c r="D33" s="12" t="s">
        <v>16</v>
      </c>
      <c r="E33" s="12" t="s">
        <v>11</v>
      </c>
      <c r="F33" s="45"/>
    </row>
    <row r="34" s="1" customFormat="1" customHeight="1" spans="1:5">
      <c r="A34" s="12" t="s">
        <v>85</v>
      </c>
      <c r="B34" s="12" t="s">
        <v>193</v>
      </c>
      <c r="C34" s="44" t="s">
        <v>196</v>
      </c>
      <c r="D34" s="12" t="s">
        <v>16</v>
      </c>
      <c r="E34" s="12" t="s">
        <v>11</v>
      </c>
    </row>
    <row r="35" s="1" customFormat="1" customHeight="1" spans="1:5">
      <c r="A35" s="12" t="s">
        <v>88</v>
      </c>
      <c r="B35" s="12" t="s">
        <v>193</v>
      </c>
      <c r="C35" s="12" t="s">
        <v>357</v>
      </c>
      <c r="D35" s="12" t="s">
        <v>16</v>
      </c>
      <c r="E35" s="12" t="s">
        <v>11</v>
      </c>
    </row>
    <row r="36" s="1" customFormat="1" customHeight="1" spans="1:5">
      <c r="A36" s="12" t="s">
        <v>91</v>
      </c>
      <c r="B36" s="12" t="s">
        <v>167</v>
      </c>
      <c r="C36" s="12" t="s">
        <v>168</v>
      </c>
      <c r="D36" s="12" t="s">
        <v>16</v>
      </c>
      <c r="E36" s="12" t="s">
        <v>11</v>
      </c>
    </row>
    <row r="37" s="1" customFormat="1" customHeight="1" spans="1:5">
      <c r="A37" s="12" t="s">
        <v>94</v>
      </c>
      <c r="B37" s="12" t="s">
        <v>167</v>
      </c>
      <c r="C37" s="12" t="s">
        <v>174</v>
      </c>
      <c r="D37" s="12" t="s">
        <v>16</v>
      </c>
      <c r="E37" s="12" t="s">
        <v>11</v>
      </c>
    </row>
    <row r="38" s="1" customFormat="1" customHeight="1" spans="1:5">
      <c r="A38" s="12" t="s">
        <v>96</v>
      </c>
      <c r="B38" s="12" t="s">
        <v>167</v>
      </c>
      <c r="C38" s="12" t="s">
        <v>358</v>
      </c>
      <c r="D38" s="12" t="s">
        <v>10</v>
      </c>
      <c r="E38" s="12" t="s">
        <v>11</v>
      </c>
    </row>
    <row r="39" s="1" customFormat="1" customHeight="1" spans="1:5">
      <c r="A39" s="12" t="s">
        <v>99</v>
      </c>
      <c r="B39" s="12" t="s">
        <v>359</v>
      </c>
      <c r="C39" s="12" t="s">
        <v>360</v>
      </c>
      <c r="D39" s="12" t="s">
        <v>16</v>
      </c>
      <c r="E39" s="12" t="s">
        <v>11</v>
      </c>
    </row>
    <row r="40" s="1" customFormat="1" customHeight="1" spans="1:5">
      <c r="A40" s="12" t="s">
        <v>102</v>
      </c>
      <c r="B40" s="12" t="s">
        <v>361</v>
      </c>
      <c r="C40" s="12" t="s">
        <v>362</v>
      </c>
      <c r="D40" s="12" t="s">
        <v>16</v>
      </c>
      <c r="E40" s="12" t="s">
        <v>11</v>
      </c>
    </row>
    <row r="41" s="2" customFormat="1" customHeight="1" spans="1:5">
      <c r="A41" s="12" t="s">
        <v>105</v>
      </c>
      <c r="B41" s="12" t="s">
        <v>224</v>
      </c>
      <c r="C41" s="12" t="s">
        <v>237</v>
      </c>
      <c r="D41" s="12" t="s">
        <v>10</v>
      </c>
      <c r="E41" s="12" t="s">
        <v>11</v>
      </c>
    </row>
    <row r="42" s="2" customFormat="1" customHeight="1" spans="1:5">
      <c r="A42" s="12" t="s">
        <v>108</v>
      </c>
      <c r="B42" s="12" t="s">
        <v>224</v>
      </c>
      <c r="C42" s="12" t="s">
        <v>231</v>
      </c>
      <c r="D42" s="12" t="s">
        <v>16</v>
      </c>
      <c r="E42" s="12" t="s">
        <v>11</v>
      </c>
    </row>
    <row r="43" s="2" customFormat="1" customHeight="1" spans="1:5">
      <c r="A43" s="12" t="s">
        <v>111</v>
      </c>
      <c r="B43" s="12" t="s">
        <v>224</v>
      </c>
      <c r="C43" s="12" t="s">
        <v>235</v>
      </c>
      <c r="D43" s="12" t="s">
        <v>10</v>
      </c>
      <c r="E43" s="12" t="s">
        <v>11</v>
      </c>
    </row>
    <row r="44" s="1" customFormat="1" customHeight="1" spans="1:5">
      <c r="A44" s="12" t="s">
        <v>113</v>
      </c>
      <c r="B44" s="12" t="s">
        <v>250</v>
      </c>
      <c r="C44" s="12" t="s">
        <v>253</v>
      </c>
      <c r="D44" s="12" t="s">
        <v>10</v>
      </c>
      <c r="E44" s="12" t="s">
        <v>254</v>
      </c>
    </row>
    <row r="45" s="2" customFormat="1" customHeight="1" spans="1:5">
      <c r="A45" s="12" t="s">
        <v>115</v>
      </c>
      <c r="B45" s="12" t="s">
        <v>256</v>
      </c>
      <c r="C45" s="12" t="s">
        <v>268</v>
      </c>
      <c r="D45" s="12" t="s">
        <v>10</v>
      </c>
      <c r="E45" s="12" t="s">
        <v>11</v>
      </c>
    </row>
    <row r="46" s="2" customFormat="1" customHeight="1" spans="1:5">
      <c r="A46" s="12" t="s">
        <v>118</v>
      </c>
      <c r="B46" s="13" t="s">
        <v>256</v>
      </c>
      <c r="C46" s="13" t="s">
        <v>270</v>
      </c>
      <c r="D46" s="13" t="s">
        <v>10</v>
      </c>
      <c r="E46" s="12" t="s">
        <v>11</v>
      </c>
    </row>
    <row r="47" s="2" customFormat="1" customHeight="1" spans="1:5">
      <c r="A47" s="12" t="s">
        <v>121</v>
      </c>
      <c r="B47" s="13" t="s">
        <v>256</v>
      </c>
      <c r="C47" s="12" t="s">
        <v>278</v>
      </c>
      <c r="D47" s="12" t="s">
        <v>10</v>
      </c>
      <c r="E47" s="12" t="s">
        <v>11</v>
      </c>
    </row>
    <row r="48" s="2" customFormat="1" customHeight="1" spans="1:5">
      <c r="A48" s="12" t="s">
        <v>123</v>
      </c>
      <c r="B48" s="13" t="s">
        <v>256</v>
      </c>
      <c r="C48" s="13" t="s">
        <v>280</v>
      </c>
      <c r="D48" s="13" t="s">
        <v>10</v>
      </c>
      <c r="E48" s="12" t="s">
        <v>11</v>
      </c>
    </row>
    <row r="49" s="2" customFormat="1" customHeight="1" spans="1:5">
      <c r="A49" s="12" t="s">
        <v>126</v>
      </c>
      <c r="B49" s="13" t="s">
        <v>256</v>
      </c>
      <c r="C49" s="12" t="s">
        <v>284</v>
      </c>
      <c r="D49" s="12" t="s">
        <v>10</v>
      </c>
      <c r="E49" s="12" t="s">
        <v>11</v>
      </c>
    </row>
    <row r="50" s="2" customFormat="1" customHeight="1" spans="1:5">
      <c r="A50" s="12" t="s">
        <v>129</v>
      </c>
      <c r="B50" s="13" t="s">
        <v>256</v>
      </c>
      <c r="C50" s="12" t="s">
        <v>286</v>
      </c>
      <c r="D50" s="12" t="s">
        <v>10</v>
      </c>
      <c r="E50" s="12" t="s">
        <v>11</v>
      </c>
    </row>
    <row r="51" s="2" customFormat="1" customHeight="1" spans="1:5">
      <c r="A51" s="12" t="s">
        <v>132</v>
      </c>
      <c r="B51" s="13" t="s">
        <v>256</v>
      </c>
      <c r="C51" s="13" t="s">
        <v>288</v>
      </c>
      <c r="D51" s="13" t="s">
        <v>10</v>
      </c>
      <c r="E51" s="12" t="s">
        <v>11</v>
      </c>
    </row>
    <row r="52" s="2" customFormat="1" customHeight="1" spans="1:5">
      <c r="A52" s="12" t="s">
        <v>135</v>
      </c>
      <c r="B52" s="12" t="s">
        <v>256</v>
      </c>
      <c r="C52" s="12" t="s">
        <v>292</v>
      </c>
      <c r="D52" s="12" t="s">
        <v>10</v>
      </c>
      <c r="E52" s="12" t="s">
        <v>11</v>
      </c>
    </row>
    <row r="53" s="2" customFormat="1" customHeight="1" spans="1:5">
      <c r="A53" s="12" t="s">
        <v>137</v>
      </c>
      <c r="B53" s="12" t="s">
        <v>256</v>
      </c>
      <c r="C53" s="12" t="s">
        <v>294</v>
      </c>
      <c r="D53" s="12" t="s">
        <v>10</v>
      </c>
      <c r="E53" s="12" t="s">
        <v>11</v>
      </c>
    </row>
    <row r="54" s="2" customFormat="1" customHeight="1" spans="1:5">
      <c r="A54" s="12" t="s">
        <v>139</v>
      </c>
      <c r="B54" s="12" t="s">
        <v>256</v>
      </c>
      <c r="C54" s="12" t="s">
        <v>363</v>
      </c>
      <c r="D54" s="12" t="s">
        <v>10</v>
      </c>
      <c r="E54" s="12" t="s">
        <v>11</v>
      </c>
    </row>
    <row r="55" s="1" customFormat="1" customHeight="1" spans="1:5">
      <c r="A55" s="12" t="s">
        <v>142</v>
      </c>
      <c r="B55" s="12" t="s">
        <v>256</v>
      </c>
      <c r="C55" s="12" t="s">
        <v>302</v>
      </c>
      <c r="D55" s="12" t="s">
        <v>16</v>
      </c>
      <c r="E55" s="12" t="s">
        <v>11</v>
      </c>
    </row>
    <row r="56" s="1" customFormat="1" customHeight="1" spans="1:5">
      <c r="A56" s="12" t="s">
        <v>145</v>
      </c>
      <c r="B56" s="12" t="s">
        <v>256</v>
      </c>
      <c r="C56" s="12" t="s">
        <v>304</v>
      </c>
      <c r="D56" s="12" t="s">
        <v>10</v>
      </c>
      <c r="E56" s="12" t="s">
        <v>11</v>
      </c>
    </row>
  </sheetData>
  <mergeCells count="6">
    <mergeCell ref="A2:E2"/>
    <mergeCell ref="A3:A4"/>
    <mergeCell ref="B3:B4"/>
    <mergeCell ref="C3:C4"/>
    <mergeCell ref="D3:D4"/>
    <mergeCell ref="E3:E4"/>
  </mergeCells>
  <dataValidations count="1">
    <dataValidation type="list" allowBlank="1" showInputMessage="1" showErrorMessage="1" sqref="E11 E32 E8:E9 E28:E31 E33:E40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24" sqref="D24"/>
    </sheetView>
  </sheetViews>
  <sheetFormatPr defaultColWidth="9" defaultRowHeight="25" customHeight="1" outlineLevelCol="4"/>
  <cols>
    <col min="1" max="1" width="10.625" style="33" customWidth="1"/>
    <col min="2" max="2" width="41.625" style="34" customWidth="1"/>
    <col min="3" max="5" width="20.625" style="34" customWidth="1"/>
    <col min="6" max="16384" width="9" style="33"/>
  </cols>
  <sheetData>
    <row r="1" s="33" customFormat="1" customHeight="1" spans="1:5">
      <c r="A1" s="36" t="s">
        <v>364</v>
      </c>
      <c r="B1" s="34"/>
      <c r="C1" s="34"/>
      <c r="D1" s="34"/>
      <c r="E1" s="34"/>
    </row>
    <row r="2" s="33" customFormat="1" ht="56" customHeight="1" spans="1:5">
      <c r="A2" s="37" t="s">
        <v>365</v>
      </c>
      <c r="B2" s="37"/>
      <c r="C2" s="37"/>
      <c r="D2" s="37"/>
      <c r="E2" s="37"/>
    </row>
    <row r="3" s="33" customFormat="1" customHeight="1" spans="1:5">
      <c r="A3" s="38" t="s">
        <v>2</v>
      </c>
      <c r="B3" s="39" t="s">
        <v>3</v>
      </c>
      <c r="C3" s="39" t="s">
        <v>4</v>
      </c>
      <c r="D3" s="39" t="s">
        <v>5</v>
      </c>
      <c r="E3" s="40" t="s">
        <v>6</v>
      </c>
    </row>
    <row r="4" s="33" customFormat="1" customHeight="1" spans="1:5">
      <c r="A4" s="38"/>
      <c r="B4" s="39"/>
      <c r="C4" s="39"/>
      <c r="D4" s="39"/>
      <c r="E4" s="39"/>
    </row>
    <row r="5" s="34" customFormat="1" customHeight="1" spans="1:5">
      <c r="A5" s="41" t="s">
        <v>7</v>
      </c>
      <c r="B5" s="41" t="s">
        <v>224</v>
      </c>
      <c r="C5" s="41" t="s">
        <v>225</v>
      </c>
      <c r="D5" s="41" t="s">
        <v>10</v>
      </c>
      <c r="E5" s="41" t="s">
        <v>11</v>
      </c>
    </row>
    <row r="6" s="34" customFormat="1" customHeight="1" spans="1:5">
      <c r="A6" s="41" t="s">
        <v>12</v>
      </c>
      <c r="B6" s="41" t="s">
        <v>224</v>
      </c>
      <c r="C6" s="41" t="s">
        <v>227</v>
      </c>
      <c r="D6" s="41" t="s">
        <v>16</v>
      </c>
      <c r="E6" s="41" t="s">
        <v>11</v>
      </c>
    </row>
    <row r="7" s="34" customFormat="1" customHeight="1" spans="1:5">
      <c r="A7" s="41" t="s">
        <v>14</v>
      </c>
      <c r="B7" s="41" t="s">
        <v>224</v>
      </c>
      <c r="C7" s="41" t="s">
        <v>239</v>
      </c>
      <c r="D7" s="41" t="s">
        <v>16</v>
      </c>
      <c r="E7" s="41" t="s">
        <v>11</v>
      </c>
    </row>
    <row r="8" s="34" customFormat="1" customHeight="1" spans="1:5">
      <c r="A8" s="41" t="s">
        <v>17</v>
      </c>
      <c r="B8" s="42" t="s">
        <v>244</v>
      </c>
      <c r="C8" s="41" t="s">
        <v>245</v>
      </c>
      <c r="D8" s="41" t="s">
        <v>10</v>
      </c>
      <c r="E8" s="42" t="s">
        <v>11</v>
      </c>
    </row>
    <row r="9" s="34" customFormat="1" customHeight="1" spans="1:5">
      <c r="A9" s="41" t="s">
        <v>20</v>
      </c>
      <c r="B9" s="42" t="s">
        <v>247</v>
      </c>
      <c r="C9" s="42" t="s">
        <v>248</v>
      </c>
      <c r="D9" s="42" t="s">
        <v>10</v>
      </c>
      <c r="E9" s="42" t="s">
        <v>11</v>
      </c>
    </row>
    <row r="10" s="34" customFormat="1" customHeight="1" spans="1:5">
      <c r="A10" s="41" t="s">
        <v>23</v>
      </c>
      <c r="B10" s="42" t="s">
        <v>256</v>
      </c>
      <c r="C10" s="42" t="s">
        <v>264</v>
      </c>
      <c r="D10" s="42" t="s">
        <v>10</v>
      </c>
      <c r="E10" s="41" t="s">
        <v>11</v>
      </c>
    </row>
    <row r="11" s="34" customFormat="1" customHeight="1" spans="1:5">
      <c r="A11" s="41" t="s">
        <v>26</v>
      </c>
      <c r="B11" s="41" t="s">
        <v>256</v>
      </c>
      <c r="C11" s="41" t="s">
        <v>272</v>
      </c>
      <c r="D11" s="41" t="s">
        <v>16</v>
      </c>
      <c r="E11" s="41" t="s">
        <v>11</v>
      </c>
    </row>
    <row r="12" s="34" customFormat="1" customHeight="1" spans="1:5">
      <c r="A12" s="41" t="s">
        <v>29</v>
      </c>
      <c r="B12" s="41" t="s">
        <v>256</v>
      </c>
      <c r="C12" s="41" t="s">
        <v>274</v>
      </c>
      <c r="D12" s="41" t="s">
        <v>10</v>
      </c>
      <c r="E12" s="41" t="s">
        <v>11</v>
      </c>
    </row>
    <row r="13" s="34" customFormat="1" customHeight="1" spans="1:5">
      <c r="A13" s="41" t="s">
        <v>32</v>
      </c>
      <c r="B13" s="41" t="s">
        <v>256</v>
      </c>
      <c r="C13" s="41" t="s">
        <v>290</v>
      </c>
      <c r="D13" s="41" t="s">
        <v>10</v>
      </c>
      <c r="E13" s="41" t="s">
        <v>11</v>
      </c>
    </row>
    <row r="14" s="34" customFormat="1" customHeight="1" spans="1:5">
      <c r="A14" s="41" t="s">
        <v>34</v>
      </c>
      <c r="B14" s="41" t="s">
        <v>256</v>
      </c>
      <c r="C14" s="42" t="s">
        <v>300</v>
      </c>
      <c r="D14" s="42" t="s">
        <v>16</v>
      </c>
      <c r="E14" s="41" t="s">
        <v>11</v>
      </c>
    </row>
    <row r="15" s="34" customFormat="1" customHeight="1" spans="1:5">
      <c r="A15" s="41" t="s">
        <v>36</v>
      </c>
      <c r="B15" s="41" t="s">
        <v>256</v>
      </c>
      <c r="C15" s="41" t="s">
        <v>298</v>
      </c>
      <c r="D15" s="41" t="s">
        <v>10</v>
      </c>
      <c r="E15" s="41" t="s">
        <v>11</v>
      </c>
    </row>
    <row r="16" s="34" customFormat="1" customHeight="1" spans="1:5">
      <c r="A16" s="41" t="s">
        <v>39</v>
      </c>
      <c r="B16" s="41" t="s">
        <v>256</v>
      </c>
      <c r="C16" s="41" t="s">
        <v>296</v>
      </c>
      <c r="D16" s="41" t="s">
        <v>10</v>
      </c>
      <c r="E16" s="41" t="s">
        <v>11</v>
      </c>
    </row>
    <row r="17" s="34" customFormat="1" customHeight="1" spans="1:5">
      <c r="A17" s="41" t="s">
        <v>41</v>
      </c>
      <c r="B17" s="41" t="s">
        <v>256</v>
      </c>
      <c r="C17" s="41" t="s">
        <v>276</v>
      </c>
      <c r="D17" s="41" t="s">
        <v>10</v>
      </c>
      <c r="E17" s="41" t="s">
        <v>11</v>
      </c>
    </row>
    <row r="18" s="34" customFormat="1" customHeight="1" spans="1:5">
      <c r="A18" s="41" t="s">
        <v>43</v>
      </c>
      <c r="B18" s="41" t="s">
        <v>256</v>
      </c>
      <c r="C18" s="41" t="s">
        <v>282</v>
      </c>
      <c r="D18" s="41" t="s">
        <v>10</v>
      </c>
      <c r="E18" s="41" t="s">
        <v>11</v>
      </c>
    </row>
    <row r="19" s="34" customFormat="1" customHeight="1" spans="1:5">
      <c r="A19" s="41" t="s">
        <v>46</v>
      </c>
      <c r="B19" s="41" t="s">
        <v>306</v>
      </c>
      <c r="C19" s="41" t="s">
        <v>307</v>
      </c>
      <c r="D19" s="41" t="s">
        <v>10</v>
      </c>
      <c r="E19" s="41" t="s">
        <v>11</v>
      </c>
    </row>
    <row r="20" s="34" customFormat="1" customHeight="1" spans="1:5">
      <c r="A20" s="41" t="s">
        <v>48</v>
      </c>
      <c r="B20" s="41" t="s">
        <v>57</v>
      </c>
      <c r="C20" s="41" t="s">
        <v>58</v>
      </c>
      <c r="D20" s="41" t="s">
        <v>16</v>
      </c>
      <c r="E20" s="41" t="s">
        <v>11</v>
      </c>
    </row>
    <row r="21" s="34" customFormat="1" customHeight="1" spans="1:5">
      <c r="A21" s="41" t="s">
        <v>50</v>
      </c>
      <c r="B21" s="41" t="s">
        <v>86</v>
      </c>
      <c r="C21" s="41" t="s">
        <v>87</v>
      </c>
      <c r="D21" s="41" t="s">
        <v>10</v>
      </c>
      <c r="E21" s="41" t="s">
        <v>11</v>
      </c>
    </row>
    <row r="22" s="34" customFormat="1" customHeight="1" spans="1:5">
      <c r="A22" s="41" t="s">
        <v>53</v>
      </c>
      <c r="B22" s="41" t="s">
        <v>366</v>
      </c>
      <c r="C22" s="41" t="s">
        <v>367</v>
      </c>
      <c r="D22" s="41" t="s">
        <v>16</v>
      </c>
      <c r="E22" s="41" t="s">
        <v>11</v>
      </c>
    </row>
    <row r="23" s="34" customFormat="1" customHeight="1" spans="1:5">
      <c r="A23" s="41" t="s">
        <v>56</v>
      </c>
      <c r="B23" s="41" t="s">
        <v>97</v>
      </c>
      <c r="C23" s="41" t="s">
        <v>98</v>
      </c>
      <c r="D23" s="41" t="s">
        <v>10</v>
      </c>
      <c r="E23" s="41" t="s">
        <v>11</v>
      </c>
    </row>
    <row r="24" s="34" customFormat="1" customHeight="1" spans="1:5">
      <c r="A24" s="41" t="s">
        <v>59</v>
      </c>
      <c r="B24" s="41" t="s">
        <v>124</v>
      </c>
      <c r="C24" s="41" t="s">
        <v>125</v>
      </c>
      <c r="D24" s="41" t="s">
        <v>16</v>
      </c>
      <c r="E24" s="41" t="s">
        <v>11</v>
      </c>
    </row>
    <row r="25" s="34" customFormat="1" customHeight="1" spans="1:5">
      <c r="A25" s="41" t="s">
        <v>62</v>
      </c>
      <c r="B25" s="41" t="s">
        <v>143</v>
      </c>
      <c r="C25" s="41" t="s">
        <v>144</v>
      </c>
      <c r="D25" s="41" t="s">
        <v>10</v>
      </c>
      <c r="E25" s="41" t="s">
        <v>11</v>
      </c>
    </row>
    <row r="26" s="35" customFormat="1" customHeight="1" spans="1:5">
      <c r="A26" s="43" t="s">
        <v>65</v>
      </c>
      <c r="B26" s="43" t="s">
        <v>146</v>
      </c>
      <c r="C26" s="43" t="s">
        <v>147</v>
      </c>
      <c r="D26" s="43" t="s">
        <v>16</v>
      </c>
      <c r="E26" s="43" t="s">
        <v>11</v>
      </c>
    </row>
    <row r="27" s="34" customFormat="1" customHeight="1" spans="1:5">
      <c r="A27" s="41" t="s">
        <v>68</v>
      </c>
      <c r="B27" s="41" t="s">
        <v>149</v>
      </c>
      <c r="C27" s="41" t="s">
        <v>150</v>
      </c>
      <c r="D27" s="41" t="s">
        <v>10</v>
      </c>
      <c r="E27" s="41" t="s">
        <v>11</v>
      </c>
    </row>
    <row r="28" s="33" customFormat="1" customHeight="1" spans="2:5">
      <c r="B28" s="34"/>
      <c r="C28" s="34"/>
      <c r="D28" s="34"/>
      <c r="E28" s="34"/>
    </row>
    <row r="29" s="33" customFormat="1" customHeight="1" spans="2:5">
      <c r="B29" s="34"/>
      <c r="C29" s="34"/>
      <c r="D29" s="34"/>
      <c r="E29" s="34"/>
    </row>
    <row r="30" s="33" customFormat="1" customHeight="1" spans="2:5">
      <c r="B30" s="34"/>
      <c r="C30" s="34"/>
      <c r="D30" s="34"/>
      <c r="E30" s="34"/>
    </row>
    <row r="31" s="33" customFormat="1" customHeight="1" spans="2:5">
      <c r="B31" s="34"/>
      <c r="C31" s="34"/>
      <c r="D31" s="34"/>
      <c r="E31" s="34"/>
    </row>
  </sheetData>
  <autoFilter ref="A1:E31">
    <extLst/>
  </autoFilter>
  <mergeCells count="7">
    <mergeCell ref="A1:D1"/>
    <mergeCell ref="A2:E2"/>
    <mergeCell ref="A3:A4"/>
    <mergeCell ref="B3:B4"/>
    <mergeCell ref="C3:C4"/>
    <mergeCell ref="D3:D4"/>
    <mergeCell ref="E3:E4"/>
  </mergeCells>
  <dataValidations count="1">
    <dataValidation type="list" allowBlank="1" showInputMessage="1" showErrorMessage="1" sqref="E26:E27">
      <formula1>#REF!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2"/>
  <sheetViews>
    <sheetView topLeftCell="A451" workbookViewId="0">
      <selection activeCell="D734" sqref="D734"/>
    </sheetView>
  </sheetViews>
  <sheetFormatPr defaultColWidth="9" defaultRowHeight="25" customHeight="1" outlineLevelCol="5"/>
  <cols>
    <col min="1" max="1" width="11.5" style="16" customWidth="1"/>
    <col min="2" max="2" width="37.5" style="16" customWidth="1"/>
    <col min="3" max="5" width="20.625" style="16" customWidth="1"/>
    <col min="6" max="6" width="16" style="16" customWidth="1"/>
    <col min="7" max="16384" width="9" style="16"/>
  </cols>
  <sheetData>
    <row r="1" s="16" customFormat="1" customHeight="1" spans="1:4">
      <c r="A1" s="1" t="s">
        <v>368</v>
      </c>
      <c r="B1" s="23"/>
      <c r="C1" s="23"/>
      <c r="D1" s="23"/>
    </row>
    <row r="2" s="17" customFormat="1" ht="60" customHeight="1" spans="1:5">
      <c r="A2" s="24" t="s">
        <v>369</v>
      </c>
      <c r="B2" s="24"/>
      <c r="C2" s="24"/>
      <c r="D2" s="24"/>
      <c r="E2" s="24"/>
    </row>
    <row r="3" s="17" customFormat="1" customHeight="1" spans="1:5">
      <c r="A3" s="25" t="s">
        <v>2</v>
      </c>
      <c r="B3" s="25" t="s">
        <v>3</v>
      </c>
      <c r="C3" s="25" t="s">
        <v>4</v>
      </c>
      <c r="D3" s="25" t="s">
        <v>5</v>
      </c>
      <c r="E3" s="26" t="s">
        <v>6</v>
      </c>
    </row>
    <row r="4" s="17" customFormat="1" customHeight="1" spans="1:5">
      <c r="A4" s="26"/>
      <c r="B4" s="26"/>
      <c r="C4" s="26"/>
      <c r="D4" s="26"/>
      <c r="E4" s="27"/>
    </row>
    <row r="5" s="16" customFormat="1" customHeight="1" spans="1:5">
      <c r="A5" s="28">
        <v>1</v>
      </c>
      <c r="B5" s="28" t="s">
        <v>370</v>
      </c>
      <c r="C5" s="28" t="s">
        <v>371</v>
      </c>
      <c r="D5" s="28" t="s">
        <v>16</v>
      </c>
      <c r="E5" s="28" t="s">
        <v>11</v>
      </c>
    </row>
    <row r="6" s="16" customFormat="1" customHeight="1" spans="1:5">
      <c r="A6" s="28">
        <v>2</v>
      </c>
      <c r="B6" s="28" t="s">
        <v>370</v>
      </c>
      <c r="C6" s="28" t="s">
        <v>372</v>
      </c>
      <c r="D6" s="28" t="s">
        <v>16</v>
      </c>
      <c r="E6" s="28" t="s">
        <v>11</v>
      </c>
    </row>
    <row r="7" s="16" customFormat="1" customHeight="1" spans="1:5">
      <c r="A7" s="28">
        <v>3</v>
      </c>
      <c r="B7" s="28" t="s">
        <v>370</v>
      </c>
      <c r="C7" s="28" t="s">
        <v>373</v>
      </c>
      <c r="D7" s="28" t="s">
        <v>16</v>
      </c>
      <c r="E7" s="28" t="s">
        <v>11</v>
      </c>
    </row>
    <row r="8" s="16" customFormat="1" customHeight="1" spans="1:5">
      <c r="A8" s="28">
        <v>4</v>
      </c>
      <c r="B8" s="28" t="s">
        <v>370</v>
      </c>
      <c r="C8" s="28" t="s">
        <v>374</v>
      </c>
      <c r="D8" s="28" t="s">
        <v>16</v>
      </c>
      <c r="E8" s="28" t="s">
        <v>11</v>
      </c>
    </row>
    <row r="9" s="16" customFormat="1" customHeight="1" spans="1:6">
      <c r="A9" s="28">
        <v>5</v>
      </c>
      <c r="B9" s="28" t="s">
        <v>375</v>
      </c>
      <c r="C9" s="28" t="s">
        <v>376</v>
      </c>
      <c r="D9" s="28" t="s">
        <v>16</v>
      </c>
      <c r="E9" s="28" t="s">
        <v>11</v>
      </c>
      <c r="F9" s="2"/>
    </row>
    <row r="10" s="16" customFormat="1" customHeight="1" spans="1:6">
      <c r="A10" s="28">
        <v>6</v>
      </c>
      <c r="B10" s="28" t="s">
        <v>375</v>
      </c>
      <c r="C10" s="28" t="s">
        <v>377</v>
      </c>
      <c r="D10" s="28" t="s">
        <v>16</v>
      </c>
      <c r="E10" s="28" t="s">
        <v>11</v>
      </c>
      <c r="F10" s="2"/>
    </row>
    <row r="11" s="16" customFormat="1" customHeight="1" spans="1:6">
      <c r="A11" s="28">
        <v>7</v>
      </c>
      <c r="B11" s="28" t="s">
        <v>375</v>
      </c>
      <c r="C11" s="28" t="s">
        <v>378</v>
      </c>
      <c r="D11" s="28" t="s">
        <v>16</v>
      </c>
      <c r="E11" s="28" t="s">
        <v>11</v>
      </c>
      <c r="F11" s="2"/>
    </row>
    <row r="12" s="16" customFormat="1" customHeight="1" spans="1:5">
      <c r="A12" s="28">
        <v>8</v>
      </c>
      <c r="B12" s="28" t="s">
        <v>379</v>
      </c>
      <c r="C12" s="28" t="s">
        <v>380</v>
      </c>
      <c r="D12" s="28" t="s">
        <v>10</v>
      </c>
      <c r="E12" s="28" t="s">
        <v>11</v>
      </c>
    </row>
    <row r="13" s="16" customFormat="1" customHeight="1" spans="1:5">
      <c r="A13" s="28">
        <v>9</v>
      </c>
      <c r="B13" s="28" t="s">
        <v>379</v>
      </c>
      <c r="C13" s="28" t="s">
        <v>381</v>
      </c>
      <c r="D13" s="28" t="s">
        <v>16</v>
      </c>
      <c r="E13" s="28" t="s">
        <v>11</v>
      </c>
    </row>
    <row r="14" s="16" customFormat="1" customHeight="1" spans="1:5">
      <c r="A14" s="28">
        <v>10</v>
      </c>
      <c r="B14" s="28" t="s">
        <v>379</v>
      </c>
      <c r="C14" s="28" t="s">
        <v>382</v>
      </c>
      <c r="D14" s="28" t="s">
        <v>10</v>
      </c>
      <c r="E14" s="28" t="s">
        <v>11</v>
      </c>
    </row>
    <row r="15" s="16" customFormat="1" customHeight="1" spans="1:5">
      <c r="A15" s="28">
        <v>11</v>
      </c>
      <c r="B15" s="28" t="s">
        <v>379</v>
      </c>
      <c r="C15" s="28" t="s">
        <v>383</v>
      </c>
      <c r="D15" s="28" t="s">
        <v>10</v>
      </c>
      <c r="E15" s="28" t="s">
        <v>11</v>
      </c>
    </row>
    <row r="16" s="16" customFormat="1" customHeight="1" spans="1:5">
      <c r="A16" s="28">
        <v>12</v>
      </c>
      <c r="B16" s="28" t="s">
        <v>379</v>
      </c>
      <c r="C16" s="28" t="s">
        <v>384</v>
      </c>
      <c r="D16" s="28" t="s">
        <v>10</v>
      </c>
      <c r="E16" s="28" t="s">
        <v>11</v>
      </c>
    </row>
    <row r="17" s="16" customFormat="1" customHeight="1" spans="1:5">
      <c r="A17" s="28">
        <v>13</v>
      </c>
      <c r="B17" s="28" t="s">
        <v>379</v>
      </c>
      <c r="C17" s="28" t="s">
        <v>385</v>
      </c>
      <c r="D17" s="28" t="s">
        <v>10</v>
      </c>
      <c r="E17" s="28" t="s">
        <v>11</v>
      </c>
    </row>
    <row r="18" s="16" customFormat="1" customHeight="1" spans="1:5">
      <c r="A18" s="28">
        <v>14</v>
      </c>
      <c r="B18" s="28" t="s">
        <v>379</v>
      </c>
      <c r="C18" s="28" t="s">
        <v>386</v>
      </c>
      <c r="D18" s="28" t="s">
        <v>10</v>
      </c>
      <c r="E18" s="28" t="s">
        <v>11</v>
      </c>
    </row>
    <row r="19" s="16" customFormat="1" customHeight="1" spans="1:5">
      <c r="A19" s="28">
        <v>15</v>
      </c>
      <c r="B19" s="28" t="s">
        <v>379</v>
      </c>
      <c r="C19" s="28" t="s">
        <v>387</v>
      </c>
      <c r="D19" s="28" t="s">
        <v>10</v>
      </c>
      <c r="E19" s="28" t="s">
        <v>11</v>
      </c>
    </row>
    <row r="20" s="16" customFormat="1" customHeight="1" spans="1:5">
      <c r="A20" s="28">
        <v>16</v>
      </c>
      <c r="B20" s="28" t="s">
        <v>388</v>
      </c>
      <c r="C20" s="28" t="s">
        <v>389</v>
      </c>
      <c r="D20" s="28" t="s">
        <v>16</v>
      </c>
      <c r="E20" s="28" t="s">
        <v>11</v>
      </c>
    </row>
    <row r="21" s="16" customFormat="1" customHeight="1" spans="1:5">
      <c r="A21" s="28">
        <v>17</v>
      </c>
      <c r="B21" s="28" t="s">
        <v>388</v>
      </c>
      <c r="C21" s="28" t="s">
        <v>390</v>
      </c>
      <c r="D21" s="28" t="s">
        <v>16</v>
      </c>
      <c r="E21" s="28" t="s">
        <v>11</v>
      </c>
    </row>
    <row r="22" s="16" customFormat="1" customHeight="1" spans="1:5">
      <c r="A22" s="28">
        <v>18</v>
      </c>
      <c r="B22" s="28" t="s">
        <v>388</v>
      </c>
      <c r="C22" s="28" t="s">
        <v>391</v>
      </c>
      <c r="D22" s="28" t="s">
        <v>16</v>
      </c>
      <c r="E22" s="28" t="s">
        <v>11</v>
      </c>
    </row>
    <row r="23" s="16" customFormat="1" customHeight="1" spans="1:5">
      <c r="A23" s="28">
        <v>19</v>
      </c>
      <c r="B23" s="28" t="s">
        <v>392</v>
      </c>
      <c r="C23" s="28" t="s">
        <v>393</v>
      </c>
      <c r="D23" s="28" t="s">
        <v>16</v>
      </c>
      <c r="E23" s="28" t="s">
        <v>11</v>
      </c>
    </row>
    <row r="24" s="16" customFormat="1" customHeight="1" spans="1:5">
      <c r="A24" s="28">
        <v>20</v>
      </c>
      <c r="B24" s="28" t="s">
        <v>392</v>
      </c>
      <c r="C24" s="28" t="s">
        <v>394</v>
      </c>
      <c r="D24" s="28" t="s">
        <v>16</v>
      </c>
      <c r="E24" s="28" t="s">
        <v>11</v>
      </c>
    </row>
    <row r="25" s="16" customFormat="1" customHeight="1" spans="1:5">
      <c r="A25" s="28">
        <v>21</v>
      </c>
      <c r="B25" s="28" t="s">
        <v>392</v>
      </c>
      <c r="C25" s="28" t="s">
        <v>395</v>
      </c>
      <c r="D25" s="28" t="s">
        <v>16</v>
      </c>
      <c r="E25" s="28" t="s">
        <v>11</v>
      </c>
    </row>
    <row r="26" s="16" customFormat="1" customHeight="1" spans="1:5">
      <c r="A26" s="28">
        <v>22</v>
      </c>
      <c r="B26" s="28" t="s">
        <v>392</v>
      </c>
      <c r="C26" s="28" t="s">
        <v>396</v>
      </c>
      <c r="D26" s="28" t="s">
        <v>16</v>
      </c>
      <c r="E26" s="28" t="s">
        <v>11</v>
      </c>
    </row>
    <row r="27" s="16" customFormat="1" customHeight="1" spans="1:5">
      <c r="A27" s="28">
        <v>23</v>
      </c>
      <c r="B27" s="28" t="s">
        <v>392</v>
      </c>
      <c r="C27" s="28" t="s">
        <v>397</v>
      </c>
      <c r="D27" s="28" t="s">
        <v>16</v>
      </c>
      <c r="E27" s="28" t="s">
        <v>11</v>
      </c>
    </row>
    <row r="28" s="16" customFormat="1" customHeight="1" spans="1:5">
      <c r="A28" s="28">
        <v>24</v>
      </c>
      <c r="B28" s="28" t="s">
        <v>392</v>
      </c>
      <c r="C28" s="28" t="s">
        <v>398</v>
      </c>
      <c r="D28" s="28" t="s">
        <v>16</v>
      </c>
      <c r="E28" s="28" t="s">
        <v>11</v>
      </c>
    </row>
    <row r="29" s="16" customFormat="1" customHeight="1" spans="1:5">
      <c r="A29" s="28">
        <v>25</v>
      </c>
      <c r="B29" s="28" t="s">
        <v>392</v>
      </c>
      <c r="C29" s="28" t="s">
        <v>399</v>
      </c>
      <c r="D29" s="28" t="s">
        <v>16</v>
      </c>
      <c r="E29" s="28" t="s">
        <v>11</v>
      </c>
    </row>
    <row r="30" s="16" customFormat="1" customHeight="1" spans="1:5">
      <c r="A30" s="28">
        <v>26</v>
      </c>
      <c r="B30" s="28" t="s">
        <v>392</v>
      </c>
      <c r="C30" s="28" t="s">
        <v>400</v>
      </c>
      <c r="D30" s="28" t="s">
        <v>16</v>
      </c>
      <c r="E30" s="28" t="s">
        <v>11</v>
      </c>
    </row>
    <row r="31" s="16" customFormat="1" customHeight="1" spans="1:5">
      <c r="A31" s="28">
        <v>27</v>
      </c>
      <c r="B31" s="28" t="s">
        <v>392</v>
      </c>
      <c r="C31" s="28" t="s">
        <v>401</v>
      </c>
      <c r="D31" s="28" t="s">
        <v>16</v>
      </c>
      <c r="E31" s="28" t="s">
        <v>11</v>
      </c>
    </row>
    <row r="32" s="16" customFormat="1" customHeight="1" spans="1:5">
      <c r="A32" s="28">
        <v>28</v>
      </c>
      <c r="B32" s="28" t="s">
        <v>392</v>
      </c>
      <c r="C32" s="28" t="s">
        <v>402</v>
      </c>
      <c r="D32" s="28" t="s">
        <v>10</v>
      </c>
      <c r="E32" s="28" t="s">
        <v>11</v>
      </c>
    </row>
    <row r="33" s="16" customFormat="1" customHeight="1" spans="1:5">
      <c r="A33" s="28">
        <v>29</v>
      </c>
      <c r="B33" s="28" t="s">
        <v>392</v>
      </c>
      <c r="C33" s="28" t="s">
        <v>403</v>
      </c>
      <c r="D33" s="28" t="s">
        <v>10</v>
      </c>
      <c r="E33" s="28" t="s">
        <v>11</v>
      </c>
    </row>
    <row r="34" s="18" customFormat="1" customHeight="1" spans="1:5">
      <c r="A34" s="28">
        <v>30</v>
      </c>
      <c r="B34" s="28" t="s">
        <v>224</v>
      </c>
      <c r="C34" s="28" t="s">
        <v>404</v>
      </c>
      <c r="D34" s="28" t="s">
        <v>16</v>
      </c>
      <c r="E34" s="28" t="s">
        <v>11</v>
      </c>
    </row>
    <row r="35" s="18" customFormat="1" customHeight="1" spans="1:5">
      <c r="A35" s="28">
        <v>31</v>
      </c>
      <c r="B35" s="28" t="s">
        <v>224</v>
      </c>
      <c r="C35" s="28" t="s">
        <v>405</v>
      </c>
      <c r="D35" s="28" t="s">
        <v>16</v>
      </c>
      <c r="E35" s="28" t="s">
        <v>11</v>
      </c>
    </row>
    <row r="36" s="18" customFormat="1" customHeight="1" spans="1:5">
      <c r="A36" s="28">
        <v>32</v>
      </c>
      <c r="B36" s="28" t="s">
        <v>224</v>
      </c>
      <c r="C36" s="28" t="s">
        <v>406</v>
      </c>
      <c r="D36" s="28" t="s">
        <v>16</v>
      </c>
      <c r="E36" s="28" t="s">
        <v>11</v>
      </c>
    </row>
    <row r="37" s="18" customFormat="1" customHeight="1" spans="1:5">
      <c r="A37" s="28">
        <v>33</v>
      </c>
      <c r="B37" s="28" t="s">
        <v>224</v>
      </c>
      <c r="C37" s="28" t="s">
        <v>407</v>
      </c>
      <c r="D37" s="28" t="s">
        <v>16</v>
      </c>
      <c r="E37" s="28" t="s">
        <v>11</v>
      </c>
    </row>
    <row r="38" s="18" customFormat="1" customHeight="1" spans="1:5">
      <c r="A38" s="28">
        <v>34</v>
      </c>
      <c r="B38" s="28" t="s">
        <v>224</v>
      </c>
      <c r="C38" s="28" t="s">
        <v>408</v>
      </c>
      <c r="D38" s="28" t="s">
        <v>16</v>
      </c>
      <c r="E38" s="28" t="s">
        <v>11</v>
      </c>
    </row>
    <row r="39" s="18" customFormat="1" customHeight="1" spans="1:5">
      <c r="A39" s="28">
        <v>35</v>
      </c>
      <c r="B39" s="28" t="s">
        <v>224</v>
      </c>
      <c r="C39" s="28" t="s">
        <v>409</v>
      </c>
      <c r="D39" s="28" t="s">
        <v>10</v>
      </c>
      <c r="E39" s="28" t="s">
        <v>11</v>
      </c>
    </row>
    <row r="40" s="18" customFormat="1" customHeight="1" spans="1:5">
      <c r="A40" s="28">
        <v>36</v>
      </c>
      <c r="B40" s="28" t="s">
        <v>224</v>
      </c>
      <c r="C40" s="28" t="s">
        <v>410</v>
      </c>
      <c r="D40" s="28" t="s">
        <v>10</v>
      </c>
      <c r="E40" s="28" t="s">
        <v>11</v>
      </c>
    </row>
    <row r="41" s="18" customFormat="1" customHeight="1" spans="1:5">
      <c r="A41" s="28">
        <v>37</v>
      </c>
      <c r="B41" s="28" t="s">
        <v>224</v>
      </c>
      <c r="C41" s="28" t="s">
        <v>411</v>
      </c>
      <c r="D41" s="28" t="s">
        <v>16</v>
      </c>
      <c r="E41" s="28" t="s">
        <v>11</v>
      </c>
    </row>
    <row r="42" s="18" customFormat="1" customHeight="1" spans="1:5">
      <c r="A42" s="28">
        <v>38</v>
      </c>
      <c r="B42" s="28" t="s">
        <v>224</v>
      </c>
      <c r="C42" s="28" t="s">
        <v>412</v>
      </c>
      <c r="D42" s="28" t="s">
        <v>16</v>
      </c>
      <c r="E42" s="28" t="s">
        <v>11</v>
      </c>
    </row>
    <row r="43" s="18" customFormat="1" customHeight="1" spans="1:5">
      <c r="A43" s="28">
        <v>39</v>
      </c>
      <c r="B43" s="28" t="s">
        <v>224</v>
      </c>
      <c r="C43" s="28" t="s">
        <v>413</v>
      </c>
      <c r="D43" s="28" t="s">
        <v>10</v>
      </c>
      <c r="E43" s="28" t="s">
        <v>11</v>
      </c>
    </row>
    <row r="44" s="18" customFormat="1" customHeight="1" spans="1:5">
      <c r="A44" s="28">
        <v>40</v>
      </c>
      <c r="B44" s="28" t="s">
        <v>224</v>
      </c>
      <c r="C44" s="28" t="s">
        <v>414</v>
      </c>
      <c r="D44" s="28" t="s">
        <v>16</v>
      </c>
      <c r="E44" s="28" t="s">
        <v>11</v>
      </c>
    </row>
    <row r="45" s="18" customFormat="1" customHeight="1" spans="1:5">
      <c r="A45" s="28">
        <v>41</v>
      </c>
      <c r="B45" s="28" t="s">
        <v>224</v>
      </c>
      <c r="C45" s="28" t="s">
        <v>415</v>
      </c>
      <c r="D45" s="28" t="s">
        <v>16</v>
      </c>
      <c r="E45" s="28" t="s">
        <v>11</v>
      </c>
    </row>
    <row r="46" s="18" customFormat="1" customHeight="1" spans="1:5">
      <c r="A46" s="28">
        <v>42</v>
      </c>
      <c r="B46" s="28" t="s">
        <v>224</v>
      </c>
      <c r="C46" s="28" t="s">
        <v>416</v>
      </c>
      <c r="D46" s="28" t="s">
        <v>10</v>
      </c>
      <c r="E46" s="28" t="s">
        <v>11</v>
      </c>
    </row>
    <row r="47" s="18" customFormat="1" customHeight="1" spans="1:5">
      <c r="A47" s="28">
        <v>43</v>
      </c>
      <c r="B47" s="28" t="s">
        <v>224</v>
      </c>
      <c r="C47" s="28" t="s">
        <v>417</v>
      </c>
      <c r="D47" s="28" t="s">
        <v>10</v>
      </c>
      <c r="E47" s="28" t="s">
        <v>11</v>
      </c>
    </row>
    <row r="48" s="18" customFormat="1" customHeight="1" spans="1:5">
      <c r="A48" s="28">
        <v>44</v>
      </c>
      <c r="B48" s="28" t="s">
        <v>224</v>
      </c>
      <c r="C48" s="28" t="s">
        <v>418</v>
      </c>
      <c r="D48" s="28" t="s">
        <v>16</v>
      </c>
      <c r="E48" s="28" t="s">
        <v>11</v>
      </c>
    </row>
    <row r="49" s="18" customFormat="1" customHeight="1" spans="1:5">
      <c r="A49" s="28">
        <v>45</v>
      </c>
      <c r="B49" s="28" t="s">
        <v>224</v>
      </c>
      <c r="C49" s="28" t="s">
        <v>419</v>
      </c>
      <c r="D49" s="28" t="s">
        <v>16</v>
      </c>
      <c r="E49" s="28" t="s">
        <v>11</v>
      </c>
    </row>
    <row r="50" s="18" customFormat="1" customHeight="1" spans="1:5">
      <c r="A50" s="28">
        <v>46</v>
      </c>
      <c r="B50" s="28" t="s">
        <v>224</v>
      </c>
      <c r="C50" s="28" t="s">
        <v>420</v>
      </c>
      <c r="D50" s="28" t="s">
        <v>16</v>
      </c>
      <c r="E50" s="28" t="s">
        <v>11</v>
      </c>
    </row>
    <row r="51" s="18" customFormat="1" customHeight="1" spans="1:5">
      <c r="A51" s="28">
        <v>47</v>
      </c>
      <c r="B51" s="28" t="s">
        <v>224</v>
      </c>
      <c r="C51" s="28" t="s">
        <v>421</v>
      </c>
      <c r="D51" s="28" t="s">
        <v>16</v>
      </c>
      <c r="E51" s="28" t="s">
        <v>11</v>
      </c>
    </row>
    <row r="52" s="18" customFormat="1" customHeight="1" spans="1:5">
      <c r="A52" s="28">
        <v>48</v>
      </c>
      <c r="B52" s="28" t="s">
        <v>224</v>
      </c>
      <c r="C52" s="28" t="s">
        <v>422</v>
      </c>
      <c r="D52" s="28" t="s">
        <v>16</v>
      </c>
      <c r="E52" s="28" t="s">
        <v>11</v>
      </c>
    </row>
    <row r="53" s="18" customFormat="1" customHeight="1" spans="1:5">
      <c r="A53" s="28">
        <v>49</v>
      </c>
      <c r="B53" s="28" t="s">
        <v>224</v>
      </c>
      <c r="C53" s="28" t="s">
        <v>423</v>
      </c>
      <c r="D53" s="28" t="s">
        <v>424</v>
      </c>
      <c r="E53" s="28" t="s">
        <v>11</v>
      </c>
    </row>
    <row r="54" s="18" customFormat="1" customHeight="1" spans="1:5">
      <c r="A54" s="28">
        <v>50</v>
      </c>
      <c r="B54" s="28" t="s">
        <v>224</v>
      </c>
      <c r="C54" s="28" t="s">
        <v>425</v>
      </c>
      <c r="D54" s="28" t="s">
        <v>16</v>
      </c>
      <c r="E54" s="28" t="s">
        <v>11</v>
      </c>
    </row>
    <row r="55" s="18" customFormat="1" customHeight="1" spans="1:5">
      <c r="A55" s="28">
        <v>51</v>
      </c>
      <c r="B55" s="28" t="s">
        <v>224</v>
      </c>
      <c r="C55" s="28" t="s">
        <v>426</v>
      </c>
      <c r="D55" s="28" t="s">
        <v>16</v>
      </c>
      <c r="E55" s="28" t="s">
        <v>11</v>
      </c>
    </row>
    <row r="56" s="18" customFormat="1" customHeight="1" spans="1:5">
      <c r="A56" s="28">
        <v>52</v>
      </c>
      <c r="B56" s="28" t="s">
        <v>224</v>
      </c>
      <c r="C56" s="28" t="s">
        <v>427</v>
      </c>
      <c r="D56" s="28" t="s">
        <v>16</v>
      </c>
      <c r="E56" s="28" t="s">
        <v>11</v>
      </c>
    </row>
    <row r="57" s="18" customFormat="1" customHeight="1" spans="1:5">
      <c r="A57" s="28">
        <v>53</v>
      </c>
      <c r="B57" s="28" t="s">
        <v>224</v>
      </c>
      <c r="C57" s="28" t="s">
        <v>428</v>
      </c>
      <c r="D57" s="28" t="s">
        <v>16</v>
      </c>
      <c r="E57" s="28" t="s">
        <v>11</v>
      </c>
    </row>
    <row r="58" s="18" customFormat="1" customHeight="1" spans="1:5">
      <c r="A58" s="28">
        <v>54</v>
      </c>
      <c r="B58" s="28" t="s">
        <v>224</v>
      </c>
      <c r="C58" s="28" t="s">
        <v>429</v>
      </c>
      <c r="D58" s="28" t="s">
        <v>10</v>
      </c>
      <c r="E58" s="28" t="s">
        <v>11</v>
      </c>
    </row>
    <row r="59" s="18" customFormat="1" customHeight="1" spans="1:5">
      <c r="A59" s="28">
        <v>55</v>
      </c>
      <c r="B59" s="28" t="s">
        <v>224</v>
      </c>
      <c r="C59" s="28" t="s">
        <v>430</v>
      </c>
      <c r="D59" s="28" t="s">
        <v>16</v>
      </c>
      <c r="E59" s="28" t="s">
        <v>11</v>
      </c>
    </row>
    <row r="60" s="18" customFormat="1" customHeight="1" spans="1:5">
      <c r="A60" s="28">
        <v>56</v>
      </c>
      <c r="B60" s="28" t="s">
        <v>224</v>
      </c>
      <c r="C60" s="28" t="s">
        <v>431</v>
      </c>
      <c r="D60" s="28" t="s">
        <v>16</v>
      </c>
      <c r="E60" s="28" t="s">
        <v>11</v>
      </c>
    </row>
    <row r="61" s="18" customFormat="1" customHeight="1" spans="1:5">
      <c r="A61" s="28">
        <v>57</v>
      </c>
      <c r="B61" s="28" t="s">
        <v>224</v>
      </c>
      <c r="C61" s="28" t="s">
        <v>432</v>
      </c>
      <c r="D61" s="28" t="s">
        <v>10</v>
      </c>
      <c r="E61" s="28" t="s">
        <v>11</v>
      </c>
    </row>
    <row r="62" s="18" customFormat="1" customHeight="1" spans="1:5">
      <c r="A62" s="28">
        <v>58</v>
      </c>
      <c r="B62" s="28" t="s">
        <v>224</v>
      </c>
      <c r="C62" s="28" t="s">
        <v>433</v>
      </c>
      <c r="D62" s="28" t="s">
        <v>10</v>
      </c>
      <c r="E62" s="28" t="s">
        <v>11</v>
      </c>
    </row>
    <row r="63" s="18" customFormat="1" customHeight="1" spans="1:5">
      <c r="A63" s="28">
        <v>59</v>
      </c>
      <c r="B63" s="28" t="s">
        <v>224</v>
      </c>
      <c r="C63" s="28" t="s">
        <v>434</v>
      </c>
      <c r="D63" s="28" t="s">
        <v>16</v>
      </c>
      <c r="E63" s="28" t="s">
        <v>11</v>
      </c>
    </row>
    <row r="64" s="18" customFormat="1" customHeight="1" spans="1:5">
      <c r="A64" s="28">
        <v>60</v>
      </c>
      <c r="B64" s="28" t="s">
        <v>224</v>
      </c>
      <c r="C64" s="28" t="s">
        <v>435</v>
      </c>
      <c r="D64" s="28" t="s">
        <v>10</v>
      </c>
      <c r="E64" s="28" t="s">
        <v>11</v>
      </c>
    </row>
    <row r="65" s="18" customFormat="1" customHeight="1" spans="1:5">
      <c r="A65" s="28">
        <v>61</v>
      </c>
      <c r="B65" s="28" t="s">
        <v>224</v>
      </c>
      <c r="C65" s="28" t="s">
        <v>436</v>
      </c>
      <c r="D65" s="28" t="s">
        <v>10</v>
      </c>
      <c r="E65" s="28" t="s">
        <v>11</v>
      </c>
    </row>
    <row r="66" s="18" customFormat="1" customHeight="1" spans="1:5">
      <c r="A66" s="28">
        <v>62</v>
      </c>
      <c r="B66" s="28" t="s">
        <v>224</v>
      </c>
      <c r="C66" s="28" t="s">
        <v>437</v>
      </c>
      <c r="D66" s="28" t="s">
        <v>10</v>
      </c>
      <c r="E66" s="28" t="s">
        <v>11</v>
      </c>
    </row>
    <row r="67" s="18" customFormat="1" customHeight="1" spans="1:5">
      <c r="A67" s="28">
        <v>63</v>
      </c>
      <c r="B67" s="28" t="s">
        <v>224</v>
      </c>
      <c r="C67" s="28" t="s">
        <v>438</v>
      </c>
      <c r="D67" s="28" t="s">
        <v>16</v>
      </c>
      <c r="E67" s="28" t="s">
        <v>11</v>
      </c>
    </row>
    <row r="68" s="18" customFormat="1" customHeight="1" spans="1:5">
      <c r="A68" s="28">
        <v>64</v>
      </c>
      <c r="B68" s="28" t="s">
        <v>224</v>
      </c>
      <c r="C68" s="28" t="s">
        <v>439</v>
      </c>
      <c r="D68" s="28" t="s">
        <v>10</v>
      </c>
      <c r="E68" s="28" t="s">
        <v>11</v>
      </c>
    </row>
    <row r="69" s="18" customFormat="1" customHeight="1" spans="1:5">
      <c r="A69" s="28">
        <v>65</v>
      </c>
      <c r="B69" s="28" t="s">
        <v>224</v>
      </c>
      <c r="C69" s="28" t="s">
        <v>440</v>
      </c>
      <c r="D69" s="28" t="s">
        <v>16</v>
      </c>
      <c r="E69" s="28" t="s">
        <v>11</v>
      </c>
    </row>
    <row r="70" s="18" customFormat="1" customHeight="1" spans="1:5">
      <c r="A70" s="28">
        <v>66</v>
      </c>
      <c r="B70" s="28" t="s">
        <v>224</v>
      </c>
      <c r="C70" s="28" t="s">
        <v>441</v>
      </c>
      <c r="D70" s="28" t="s">
        <v>16</v>
      </c>
      <c r="E70" s="28" t="s">
        <v>11</v>
      </c>
    </row>
    <row r="71" s="18" customFormat="1" customHeight="1" spans="1:5">
      <c r="A71" s="28">
        <v>67</v>
      </c>
      <c r="B71" s="28" t="s">
        <v>224</v>
      </c>
      <c r="C71" s="28" t="s">
        <v>442</v>
      </c>
      <c r="D71" s="28" t="s">
        <v>16</v>
      </c>
      <c r="E71" s="28" t="s">
        <v>11</v>
      </c>
    </row>
    <row r="72" s="18" customFormat="1" customHeight="1" spans="1:5">
      <c r="A72" s="28">
        <v>68</v>
      </c>
      <c r="B72" s="28" t="s">
        <v>224</v>
      </c>
      <c r="C72" s="28" t="s">
        <v>443</v>
      </c>
      <c r="D72" s="28" t="s">
        <v>16</v>
      </c>
      <c r="E72" s="28" t="s">
        <v>11</v>
      </c>
    </row>
    <row r="73" s="18" customFormat="1" customHeight="1" spans="1:5">
      <c r="A73" s="28">
        <v>69</v>
      </c>
      <c r="B73" s="28" t="s">
        <v>224</v>
      </c>
      <c r="C73" s="28" t="s">
        <v>444</v>
      </c>
      <c r="D73" s="28" t="s">
        <v>16</v>
      </c>
      <c r="E73" s="28" t="s">
        <v>11</v>
      </c>
    </row>
    <row r="74" s="18" customFormat="1" customHeight="1" spans="1:5">
      <c r="A74" s="28">
        <v>70</v>
      </c>
      <c r="B74" s="28" t="s">
        <v>224</v>
      </c>
      <c r="C74" s="28" t="s">
        <v>445</v>
      </c>
      <c r="D74" s="28" t="s">
        <v>16</v>
      </c>
      <c r="E74" s="28" t="s">
        <v>11</v>
      </c>
    </row>
    <row r="75" s="18" customFormat="1" customHeight="1" spans="1:5">
      <c r="A75" s="28">
        <v>71</v>
      </c>
      <c r="B75" s="28" t="s">
        <v>224</v>
      </c>
      <c r="C75" s="28" t="s">
        <v>446</v>
      </c>
      <c r="D75" s="28" t="s">
        <v>16</v>
      </c>
      <c r="E75" s="28" t="s">
        <v>11</v>
      </c>
    </row>
    <row r="76" s="18" customFormat="1" customHeight="1" spans="1:5">
      <c r="A76" s="28">
        <v>72</v>
      </c>
      <c r="B76" s="28" t="s">
        <v>224</v>
      </c>
      <c r="C76" s="28" t="s">
        <v>447</v>
      </c>
      <c r="D76" s="28" t="s">
        <v>10</v>
      </c>
      <c r="E76" s="28" t="s">
        <v>11</v>
      </c>
    </row>
    <row r="77" s="18" customFormat="1" customHeight="1" spans="1:5">
      <c r="A77" s="28">
        <v>73</v>
      </c>
      <c r="B77" s="28" t="s">
        <v>224</v>
      </c>
      <c r="C77" s="28" t="s">
        <v>227</v>
      </c>
      <c r="D77" s="28" t="s">
        <v>16</v>
      </c>
      <c r="E77" s="28" t="s">
        <v>11</v>
      </c>
    </row>
    <row r="78" s="18" customFormat="1" customHeight="1" spans="1:5">
      <c r="A78" s="28">
        <v>74</v>
      </c>
      <c r="B78" s="28" t="s">
        <v>224</v>
      </c>
      <c r="C78" s="28" t="s">
        <v>448</v>
      </c>
      <c r="D78" s="28" t="s">
        <v>16</v>
      </c>
      <c r="E78" s="28" t="s">
        <v>11</v>
      </c>
    </row>
    <row r="79" s="18" customFormat="1" customHeight="1" spans="1:5">
      <c r="A79" s="28">
        <v>75</v>
      </c>
      <c r="B79" s="28" t="s">
        <v>224</v>
      </c>
      <c r="C79" s="28" t="s">
        <v>449</v>
      </c>
      <c r="D79" s="28" t="s">
        <v>16</v>
      </c>
      <c r="E79" s="28" t="s">
        <v>11</v>
      </c>
    </row>
    <row r="80" s="18" customFormat="1" customHeight="1" spans="1:5">
      <c r="A80" s="28">
        <v>76</v>
      </c>
      <c r="B80" s="28" t="s">
        <v>224</v>
      </c>
      <c r="C80" s="28" t="s">
        <v>450</v>
      </c>
      <c r="D80" s="28" t="s">
        <v>16</v>
      </c>
      <c r="E80" s="28" t="s">
        <v>11</v>
      </c>
    </row>
    <row r="81" s="18" customFormat="1" customHeight="1" spans="1:5">
      <c r="A81" s="28">
        <v>77</v>
      </c>
      <c r="B81" s="28" t="s">
        <v>224</v>
      </c>
      <c r="C81" s="28" t="s">
        <v>451</v>
      </c>
      <c r="D81" s="28" t="s">
        <v>10</v>
      </c>
      <c r="E81" s="28" t="s">
        <v>11</v>
      </c>
    </row>
    <row r="82" s="18" customFormat="1" customHeight="1" spans="1:5">
      <c r="A82" s="28">
        <v>78</v>
      </c>
      <c r="B82" s="28" t="s">
        <v>224</v>
      </c>
      <c r="C82" s="28" t="s">
        <v>452</v>
      </c>
      <c r="D82" s="28" t="s">
        <v>16</v>
      </c>
      <c r="E82" s="28" t="s">
        <v>11</v>
      </c>
    </row>
    <row r="83" s="18" customFormat="1" customHeight="1" spans="1:5">
      <c r="A83" s="28">
        <v>79</v>
      </c>
      <c r="B83" s="28" t="s">
        <v>224</v>
      </c>
      <c r="C83" s="28" t="s">
        <v>453</v>
      </c>
      <c r="D83" s="28" t="s">
        <v>16</v>
      </c>
      <c r="E83" s="28" t="s">
        <v>11</v>
      </c>
    </row>
    <row r="84" s="18" customFormat="1" customHeight="1" spans="1:5">
      <c r="A84" s="28">
        <v>80</v>
      </c>
      <c r="B84" s="28" t="s">
        <v>224</v>
      </c>
      <c r="C84" s="28" t="s">
        <v>454</v>
      </c>
      <c r="D84" s="28" t="s">
        <v>16</v>
      </c>
      <c r="E84" s="28" t="s">
        <v>11</v>
      </c>
    </row>
    <row r="85" s="18" customFormat="1" customHeight="1" spans="1:5">
      <c r="A85" s="28">
        <v>81</v>
      </c>
      <c r="B85" s="28" t="s">
        <v>224</v>
      </c>
      <c r="C85" s="28" t="s">
        <v>455</v>
      </c>
      <c r="D85" s="28" t="s">
        <v>16</v>
      </c>
      <c r="E85" s="28" t="s">
        <v>11</v>
      </c>
    </row>
    <row r="86" s="18" customFormat="1" customHeight="1" spans="1:5">
      <c r="A86" s="28">
        <v>82</v>
      </c>
      <c r="B86" s="28" t="s">
        <v>224</v>
      </c>
      <c r="C86" s="28" t="s">
        <v>456</v>
      </c>
      <c r="D86" s="28" t="s">
        <v>10</v>
      </c>
      <c r="E86" s="28" t="s">
        <v>11</v>
      </c>
    </row>
    <row r="87" s="18" customFormat="1" customHeight="1" spans="1:5">
      <c r="A87" s="28">
        <v>83</v>
      </c>
      <c r="B87" s="28" t="s">
        <v>224</v>
      </c>
      <c r="C87" s="28" t="s">
        <v>457</v>
      </c>
      <c r="D87" s="28" t="s">
        <v>10</v>
      </c>
      <c r="E87" s="28" t="s">
        <v>11</v>
      </c>
    </row>
    <row r="88" s="18" customFormat="1" customHeight="1" spans="1:5">
      <c r="A88" s="28">
        <v>84</v>
      </c>
      <c r="B88" s="28" t="s">
        <v>224</v>
      </c>
      <c r="C88" s="28" t="s">
        <v>458</v>
      </c>
      <c r="D88" s="28" t="s">
        <v>16</v>
      </c>
      <c r="E88" s="28" t="s">
        <v>11</v>
      </c>
    </row>
    <row r="89" s="18" customFormat="1" customHeight="1" spans="1:5">
      <c r="A89" s="28">
        <v>85</v>
      </c>
      <c r="B89" s="28" t="s">
        <v>224</v>
      </c>
      <c r="C89" s="28" t="s">
        <v>459</v>
      </c>
      <c r="D89" s="28" t="s">
        <v>16</v>
      </c>
      <c r="E89" s="28" t="s">
        <v>11</v>
      </c>
    </row>
    <row r="90" s="18" customFormat="1" customHeight="1" spans="1:5">
      <c r="A90" s="28">
        <v>86</v>
      </c>
      <c r="B90" s="28" t="s">
        <v>224</v>
      </c>
      <c r="C90" s="28" t="s">
        <v>460</v>
      </c>
      <c r="D90" s="28" t="s">
        <v>16</v>
      </c>
      <c r="E90" s="28" t="s">
        <v>11</v>
      </c>
    </row>
    <row r="91" s="18" customFormat="1" customHeight="1" spans="1:5">
      <c r="A91" s="28">
        <v>87</v>
      </c>
      <c r="B91" s="28" t="s">
        <v>224</v>
      </c>
      <c r="C91" s="28" t="s">
        <v>461</v>
      </c>
      <c r="D91" s="28" t="s">
        <v>16</v>
      </c>
      <c r="E91" s="28" t="s">
        <v>11</v>
      </c>
    </row>
    <row r="92" s="18" customFormat="1" customHeight="1" spans="1:5">
      <c r="A92" s="28">
        <v>88</v>
      </c>
      <c r="B92" s="28" t="s">
        <v>224</v>
      </c>
      <c r="C92" s="28" t="s">
        <v>462</v>
      </c>
      <c r="D92" s="28" t="s">
        <v>16</v>
      </c>
      <c r="E92" s="28" t="s">
        <v>11</v>
      </c>
    </row>
    <row r="93" s="18" customFormat="1" customHeight="1" spans="1:5">
      <c r="A93" s="28">
        <v>89</v>
      </c>
      <c r="B93" s="28" t="s">
        <v>224</v>
      </c>
      <c r="C93" s="28" t="s">
        <v>463</v>
      </c>
      <c r="D93" s="28" t="s">
        <v>10</v>
      </c>
      <c r="E93" s="28" t="s">
        <v>11</v>
      </c>
    </row>
    <row r="94" s="18" customFormat="1" customHeight="1" spans="1:5">
      <c r="A94" s="28">
        <v>90</v>
      </c>
      <c r="B94" s="28" t="s">
        <v>224</v>
      </c>
      <c r="C94" s="28" t="s">
        <v>464</v>
      </c>
      <c r="D94" s="28" t="s">
        <v>16</v>
      </c>
      <c r="E94" s="28" t="s">
        <v>11</v>
      </c>
    </row>
    <row r="95" s="18" customFormat="1" customHeight="1" spans="1:5">
      <c r="A95" s="28">
        <v>91</v>
      </c>
      <c r="B95" s="28" t="s">
        <v>224</v>
      </c>
      <c r="C95" s="28" t="s">
        <v>465</v>
      </c>
      <c r="D95" s="28" t="s">
        <v>16</v>
      </c>
      <c r="E95" s="28" t="s">
        <v>11</v>
      </c>
    </row>
    <row r="96" s="18" customFormat="1" customHeight="1" spans="1:5">
      <c r="A96" s="28">
        <v>92</v>
      </c>
      <c r="B96" s="28" t="s">
        <v>224</v>
      </c>
      <c r="C96" s="28" t="s">
        <v>466</v>
      </c>
      <c r="D96" s="28" t="s">
        <v>16</v>
      </c>
      <c r="E96" s="28" t="s">
        <v>11</v>
      </c>
    </row>
    <row r="97" s="18" customFormat="1" customHeight="1" spans="1:5">
      <c r="A97" s="28">
        <v>93</v>
      </c>
      <c r="B97" s="28" t="s">
        <v>224</v>
      </c>
      <c r="C97" s="28" t="s">
        <v>467</v>
      </c>
      <c r="D97" s="28" t="s">
        <v>16</v>
      </c>
      <c r="E97" s="28" t="s">
        <v>11</v>
      </c>
    </row>
    <row r="98" s="18" customFormat="1" customHeight="1" spans="1:5">
      <c r="A98" s="28">
        <v>94</v>
      </c>
      <c r="B98" s="28" t="s">
        <v>224</v>
      </c>
      <c r="C98" s="28" t="s">
        <v>468</v>
      </c>
      <c r="D98" s="28" t="s">
        <v>16</v>
      </c>
      <c r="E98" s="28" t="s">
        <v>11</v>
      </c>
    </row>
    <row r="99" s="18" customFormat="1" customHeight="1" spans="1:5">
      <c r="A99" s="28">
        <v>95</v>
      </c>
      <c r="B99" s="28" t="s">
        <v>224</v>
      </c>
      <c r="C99" s="28" t="s">
        <v>469</v>
      </c>
      <c r="D99" s="28" t="s">
        <v>16</v>
      </c>
      <c r="E99" s="28" t="s">
        <v>11</v>
      </c>
    </row>
    <row r="100" s="18" customFormat="1" customHeight="1" spans="1:5">
      <c r="A100" s="28">
        <v>96</v>
      </c>
      <c r="B100" s="28" t="s">
        <v>224</v>
      </c>
      <c r="C100" s="28" t="s">
        <v>470</v>
      </c>
      <c r="D100" s="28" t="s">
        <v>16</v>
      </c>
      <c r="E100" s="28" t="s">
        <v>11</v>
      </c>
    </row>
    <row r="101" s="18" customFormat="1" customHeight="1" spans="1:5">
      <c r="A101" s="28">
        <v>97</v>
      </c>
      <c r="B101" s="28" t="s">
        <v>224</v>
      </c>
      <c r="C101" s="28" t="s">
        <v>471</v>
      </c>
      <c r="D101" s="28" t="s">
        <v>10</v>
      </c>
      <c r="E101" s="28" t="s">
        <v>11</v>
      </c>
    </row>
    <row r="102" s="18" customFormat="1" customHeight="1" spans="1:5">
      <c r="A102" s="28">
        <v>98</v>
      </c>
      <c r="B102" s="28" t="s">
        <v>224</v>
      </c>
      <c r="C102" s="28" t="s">
        <v>472</v>
      </c>
      <c r="D102" s="28" t="s">
        <v>16</v>
      </c>
      <c r="E102" s="28" t="s">
        <v>11</v>
      </c>
    </row>
    <row r="103" s="18" customFormat="1" customHeight="1" spans="1:5">
      <c r="A103" s="28">
        <v>99</v>
      </c>
      <c r="B103" s="28" t="s">
        <v>224</v>
      </c>
      <c r="C103" s="28" t="s">
        <v>473</v>
      </c>
      <c r="D103" s="28" t="s">
        <v>10</v>
      </c>
      <c r="E103" s="28" t="s">
        <v>11</v>
      </c>
    </row>
    <row r="104" s="18" customFormat="1" customHeight="1" spans="1:5">
      <c r="A104" s="28">
        <v>100</v>
      </c>
      <c r="B104" s="28" t="s">
        <v>224</v>
      </c>
      <c r="C104" s="28" t="s">
        <v>474</v>
      </c>
      <c r="D104" s="28" t="s">
        <v>16</v>
      </c>
      <c r="E104" s="28" t="s">
        <v>11</v>
      </c>
    </row>
    <row r="105" s="18" customFormat="1" customHeight="1" spans="1:5">
      <c r="A105" s="28">
        <v>101</v>
      </c>
      <c r="B105" s="28" t="s">
        <v>224</v>
      </c>
      <c r="C105" s="28" t="s">
        <v>475</v>
      </c>
      <c r="D105" s="28" t="s">
        <v>10</v>
      </c>
      <c r="E105" s="28" t="s">
        <v>11</v>
      </c>
    </row>
    <row r="106" s="18" customFormat="1" customHeight="1" spans="1:5">
      <c r="A106" s="28">
        <v>102</v>
      </c>
      <c r="B106" s="28" t="s">
        <v>224</v>
      </c>
      <c r="C106" s="28" t="s">
        <v>476</v>
      </c>
      <c r="D106" s="28" t="s">
        <v>16</v>
      </c>
      <c r="E106" s="28" t="s">
        <v>11</v>
      </c>
    </row>
    <row r="107" s="18" customFormat="1" customHeight="1" spans="1:5">
      <c r="A107" s="28">
        <v>103</v>
      </c>
      <c r="B107" s="28" t="s">
        <v>224</v>
      </c>
      <c r="C107" s="28" t="s">
        <v>477</v>
      </c>
      <c r="D107" s="28" t="s">
        <v>16</v>
      </c>
      <c r="E107" s="28" t="s">
        <v>11</v>
      </c>
    </row>
    <row r="108" s="16" customFormat="1" customHeight="1" spans="1:5">
      <c r="A108" s="28">
        <v>104</v>
      </c>
      <c r="B108" s="28" t="s">
        <v>478</v>
      </c>
      <c r="C108" s="28" t="s">
        <v>479</v>
      </c>
      <c r="D108" s="28" t="s">
        <v>16</v>
      </c>
      <c r="E108" s="28" t="s">
        <v>11</v>
      </c>
    </row>
    <row r="109" s="16" customFormat="1" customHeight="1" spans="1:5">
      <c r="A109" s="28">
        <v>105</v>
      </c>
      <c r="B109" s="28" t="s">
        <v>478</v>
      </c>
      <c r="C109" s="28" t="s">
        <v>480</v>
      </c>
      <c r="D109" s="28" t="s">
        <v>16</v>
      </c>
      <c r="E109" s="28" t="s">
        <v>11</v>
      </c>
    </row>
    <row r="110" s="16" customFormat="1" customHeight="1" spans="1:5">
      <c r="A110" s="28">
        <v>106</v>
      </c>
      <c r="B110" s="28" t="s">
        <v>478</v>
      </c>
      <c r="C110" s="28" t="s">
        <v>481</v>
      </c>
      <c r="D110" s="28" t="s">
        <v>16</v>
      </c>
      <c r="E110" s="28" t="s">
        <v>11</v>
      </c>
    </row>
    <row r="111" s="16" customFormat="1" customHeight="1" spans="1:5">
      <c r="A111" s="28">
        <v>107</v>
      </c>
      <c r="B111" s="28" t="s">
        <v>478</v>
      </c>
      <c r="C111" s="28" t="s">
        <v>482</v>
      </c>
      <c r="D111" s="28" t="s">
        <v>10</v>
      </c>
      <c r="E111" s="28" t="s">
        <v>11</v>
      </c>
    </row>
    <row r="112" s="16" customFormat="1" customHeight="1" spans="1:5">
      <c r="A112" s="28">
        <v>108</v>
      </c>
      <c r="B112" s="28" t="s">
        <v>478</v>
      </c>
      <c r="C112" s="28" t="s">
        <v>483</v>
      </c>
      <c r="D112" s="28" t="s">
        <v>16</v>
      </c>
      <c r="E112" s="28" t="s">
        <v>11</v>
      </c>
    </row>
    <row r="113" s="16" customFormat="1" customHeight="1" spans="1:5">
      <c r="A113" s="28">
        <v>109</v>
      </c>
      <c r="B113" s="28" t="s">
        <v>478</v>
      </c>
      <c r="C113" s="28" t="s">
        <v>484</v>
      </c>
      <c r="D113" s="28" t="s">
        <v>16</v>
      </c>
      <c r="E113" s="28" t="s">
        <v>11</v>
      </c>
    </row>
    <row r="114" s="16" customFormat="1" customHeight="1" spans="1:5">
      <c r="A114" s="28">
        <v>110</v>
      </c>
      <c r="B114" s="28" t="s">
        <v>478</v>
      </c>
      <c r="C114" s="28" t="s">
        <v>485</v>
      </c>
      <c r="D114" s="28" t="s">
        <v>16</v>
      </c>
      <c r="E114" s="28" t="s">
        <v>11</v>
      </c>
    </row>
    <row r="115" s="16" customFormat="1" customHeight="1" spans="1:5">
      <c r="A115" s="28">
        <v>111</v>
      </c>
      <c r="B115" s="28" t="s">
        <v>486</v>
      </c>
      <c r="C115" s="28" t="s">
        <v>487</v>
      </c>
      <c r="D115" s="28" t="s">
        <v>10</v>
      </c>
      <c r="E115" s="28" t="s">
        <v>11</v>
      </c>
    </row>
    <row r="116" s="16" customFormat="1" customHeight="1" spans="1:5">
      <c r="A116" s="28">
        <v>112</v>
      </c>
      <c r="B116" s="28" t="s">
        <v>488</v>
      </c>
      <c r="C116" s="28" t="s">
        <v>489</v>
      </c>
      <c r="D116" s="28" t="s">
        <v>16</v>
      </c>
      <c r="E116" s="28" t="s">
        <v>11</v>
      </c>
    </row>
    <row r="117" s="16" customFormat="1" customHeight="1" spans="1:5">
      <c r="A117" s="28">
        <v>113</v>
      </c>
      <c r="B117" s="28" t="s">
        <v>488</v>
      </c>
      <c r="C117" s="28" t="s">
        <v>490</v>
      </c>
      <c r="D117" s="28" t="s">
        <v>16</v>
      </c>
      <c r="E117" s="28" t="s">
        <v>11</v>
      </c>
    </row>
    <row r="118" s="16" customFormat="1" customHeight="1" spans="1:5">
      <c r="A118" s="28">
        <v>114</v>
      </c>
      <c r="B118" s="28" t="s">
        <v>488</v>
      </c>
      <c r="C118" s="28" t="s">
        <v>491</v>
      </c>
      <c r="D118" s="28" t="s">
        <v>16</v>
      </c>
      <c r="E118" s="28" t="s">
        <v>11</v>
      </c>
    </row>
    <row r="119" s="16" customFormat="1" customHeight="1" spans="1:5">
      <c r="A119" s="28">
        <v>115</v>
      </c>
      <c r="B119" s="28" t="s">
        <v>488</v>
      </c>
      <c r="C119" s="28" t="s">
        <v>492</v>
      </c>
      <c r="D119" s="28" t="s">
        <v>10</v>
      </c>
      <c r="E119" s="28" t="s">
        <v>11</v>
      </c>
    </row>
    <row r="120" s="16" customFormat="1" customHeight="1" spans="1:5">
      <c r="A120" s="28">
        <v>116</v>
      </c>
      <c r="B120" s="28" t="s">
        <v>488</v>
      </c>
      <c r="C120" s="28" t="s">
        <v>493</v>
      </c>
      <c r="D120" s="28" t="s">
        <v>16</v>
      </c>
      <c r="E120" s="28" t="s">
        <v>11</v>
      </c>
    </row>
    <row r="121" s="16" customFormat="1" customHeight="1" spans="1:5">
      <c r="A121" s="28">
        <v>117</v>
      </c>
      <c r="B121" s="28" t="s">
        <v>488</v>
      </c>
      <c r="C121" s="28" t="s">
        <v>494</v>
      </c>
      <c r="D121" s="28" t="s">
        <v>16</v>
      </c>
      <c r="E121" s="28" t="s">
        <v>11</v>
      </c>
    </row>
    <row r="122" s="16" customFormat="1" customHeight="1" spans="1:5">
      <c r="A122" s="28">
        <v>118</v>
      </c>
      <c r="B122" s="28" t="s">
        <v>488</v>
      </c>
      <c r="C122" s="28" t="s">
        <v>495</v>
      </c>
      <c r="D122" s="28" t="s">
        <v>16</v>
      </c>
      <c r="E122" s="28" t="s">
        <v>11</v>
      </c>
    </row>
    <row r="123" s="16" customFormat="1" customHeight="1" spans="1:5">
      <c r="A123" s="28">
        <v>119</v>
      </c>
      <c r="B123" s="28" t="s">
        <v>488</v>
      </c>
      <c r="C123" s="28" t="s">
        <v>496</v>
      </c>
      <c r="D123" s="28" t="s">
        <v>16</v>
      </c>
      <c r="E123" s="28" t="s">
        <v>11</v>
      </c>
    </row>
    <row r="124" s="16" customFormat="1" customHeight="1" spans="1:5">
      <c r="A124" s="28">
        <v>120</v>
      </c>
      <c r="B124" s="28" t="s">
        <v>488</v>
      </c>
      <c r="C124" s="28" t="s">
        <v>497</v>
      </c>
      <c r="D124" s="28" t="s">
        <v>16</v>
      </c>
      <c r="E124" s="28" t="s">
        <v>11</v>
      </c>
    </row>
    <row r="125" s="16" customFormat="1" customHeight="1" spans="1:5">
      <c r="A125" s="28">
        <v>121</v>
      </c>
      <c r="B125" s="28" t="s">
        <v>488</v>
      </c>
      <c r="C125" s="28" t="s">
        <v>498</v>
      </c>
      <c r="D125" s="28" t="s">
        <v>10</v>
      </c>
      <c r="E125" s="28" t="s">
        <v>11</v>
      </c>
    </row>
    <row r="126" s="16" customFormat="1" customHeight="1" spans="1:5">
      <c r="A126" s="28">
        <v>122</v>
      </c>
      <c r="B126" s="28" t="s">
        <v>488</v>
      </c>
      <c r="C126" s="28" t="s">
        <v>499</v>
      </c>
      <c r="D126" s="28" t="s">
        <v>16</v>
      </c>
      <c r="E126" s="28" t="s">
        <v>11</v>
      </c>
    </row>
    <row r="127" s="16" customFormat="1" customHeight="1" spans="1:5">
      <c r="A127" s="28">
        <v>123</v>
      </c>
      <c r="B127" s="28" t="s">
        <v>488</v>
      </c>
      <c r="C127" s="28" t="s">
        <v>500</v>
      </c>
      <c r="D127" s="28" t="s">
        <v>10</v>
      </c>
      <c r="E127" s="28" t="s">
        <v>11</v>
      </c>
    </row>
    <row r="128" s="16" customFormat="1" customHeight="1" spans="1:5">
      <c r="A128" s="28">
        <v>124</v>
      </c>
      <c r="B128" s="28" t="s">
        <v>488</v>
      </c>
      <c r="C128" s="28" t="s">
        <v>501</v>
      </c>
      <c r="D128" s="28" t="s">
        <v>16</v>
      </c>
      <c r="E128" s="28" t="s">
        <v>11</v>
      </c>
    </row>
    <row r="129" s="16" customFormat="1" customHeight="1" spans="1:5">
      <c r="A129" s="28">
        <v>125</v>
      </c>
      <c r="B129" s="28" t="s">
        <v>488</v>
      </c>
      <c r="C129" s="28" t="s">
        <v>502</v>
      </c>
      <c r="D129" s="28" t="s">
        <v>10</v>
      </c>
      <c r="E129" s="28" t="s">
        <v>11</v>
      </c>
    </row>
    <row r="130" s="16" customFormat="1" customHeight="1" spans="1:5">
      <c r="A130" s="28">
        <v>126</v>
      </c>
      <c r="B130" s="28" t="s">
        <v>503</v>
      </c>
      <c r="C130" s="28" t="s">
        <v>504</v>
      </c>
      <c r="D130" s="28" t="s">
        <v>10</v>
      </c>
      <c r="E130" s="28" t="s">
        <v>11</v>
      </c>
    </row>
    <row r="131" s="16" customFormat="1" customHeight="1" spans="1:5">
      <c r="A131" s="28">
        <v>127</v>
      </c>
      <c r="B131" s="28" t="s">
        <v>505</v>
      </c>
      <c r="C131" s="28" t="s">
        <v>506</v>
      </c>
      <c r="D131" s="28" t="s">
        <v>10</v>
      </c>
      <c r="E131" s="28" t="s">
        <v>11</v>
      </c>
    </row>
    <row r="132" s="16" customFormat="1" customHeight="1" spans="1:5">
      <c r="A132" s="28">
        <v>128</v>
      </c>
      <c r="B132" s="28" t="s">
        <v>507</v>
      </c>
      <c r="C132" s="28" t="s">
        <v>508</v>
      </c>
      <c r="D132" s="28" t="s">
        <v>16</v>
      </c>
      <c r="E132" s="28" t="s">
        <v>11</v>
      </c>
    </row>
    <row r="133" s="16" customFormat="1" customHeight="1" spans="1:5">
      <c r="A133" s="28">
        <v>129</v>
      </c>
      <c r="B133" s="28" t="s">
        <v>507</v>
      </c>
      <c r="C133" s="28" t="s">
        <v>509</v>
      </c>
      <c r="D133" s="28" t="s">
        <v>16</v>
      </c>
      <c r="E133" s="28" t="s">
        <v>11</v>
      </c>
    </row>
    <row r="134" s="16" customFormat="1" customHeight="1" spans="1:5">
      <c r="A134" s="28">
        <v>130</v>
      </c>
      <c r="B134" s="28" t="s">
        <v>507</v>
      </c>
      <c r="C134" s="28" t="s">
        <v>510</v>
      </c>
      <c r="D134" s="28" t="s">
        <v>16</v>
      </c>
      <c r="E134" s="28" t="s">
        <v>11</v>
      </c>
    </row>
    <row r="135" s="16" customFormat="1" customHeight="1" spans="1:5">
      <c r="A135" s="28">
        <v>131</v>
      </c>
      <c r="B135" s="28" t="s">
        <v>507</v>
      </c>
      <c r="C135" s="28" t="s">
        <v>511</v>
      </c>
      <c r="D135" s="28" t="s">
        <v>16</v>
      </c>
      <c r="E135" s="28" t="s">
        <v>11</v>
      </c>
    </row>
    <row r="136" s="16" customFormat="1" customHeight="1" spans="1:5">
      <c r="A136" s="28">
        <v>132</v>
      </c>
      <c r="B136" s="28" t="s">
        <v>512</v>
      </c>
      <c r="C136" s="28" t="s">
        <v>513</v>
      </c>
      <c r="D136" s="28" t="s">
        <v>16</v>
      </c>
      <c r="E136" s="28" t="s">
        <v>11</v>
      </c>
    </row>
    <row r="137" s="16" customFormat="1" customHeight="1" spans="1:5">
      <c r="A137" s="28">
        <v>133</v>
      </c>
      <c r="B137" s="28" t="s">
        <v>512</v>
      </c>
      <c r="C137" s="28" t="s">
        <v>514</v>
      </c>
      <c r="D137" s="28" t="s">
        <v>16</v>
      </c>
      <c r="E137" s="28" t="s">
        <v>11</v>
      </c>
    </row>
    <row r="138" s="19" customFormat="1" customHeight="1" spans="1:5">
      <c r="A138" s="28">
        <v>134</v>
      </c>
      <c r="B138" s="28" t="s">
        <v>512</v>
      </c>
      <c r="C138" s="28" t="s">
        <v>515</v>
      </c>
      <c r="D138" s="28" t="s">
        <v>16</v>
      </c>
      <c r="E138" s="28" t="s">
        <v>11</v>
      </c>
    </row>
    <row r="139" s="19" customFormat="1" customHeight="1" spans="1:5">
      <c r="A139" s="28">
        <v>135</v>
      </c>
      <c r="B139" s="28" t="s">
        <v>512</v>
      </c>
      <c r="C139" s="28" t="s">
        <v>516</v>
      </c>
      <c r="D139" s="28" t="s">
        <v>16</v>
      </c>
      <c r="E139" s="28" t="s">
        <v>11</v>
      </c>
    </row>
    <row r="140" s="16" customFormat="1" customHeight="1" spans="1:5">
      <c r="A140" s="28">
        <v>136</v>
      </c>
      <c r="B140" s="28" t="s">
        <v>512</v>
      </c>
      <c r="C140" s="28" t="s">
        <v>517</v>
      </c>
      <c r="D140" s="28" t="s">
        <v>16</v>
      </c>
      <c r="E140" s="28" t="s">
        <v>11</v>
      </c>
    </row>
    <row r="141" s="16" customFormat="1" customHeight="1" spans="1:5">
      <c r="A141" s="28">
        <v>137</v>
      </c>
      <c r="B141" s="28" t="s">
        <v>512</v>
      </c>
      <c r="C141" s="28" t="s">
        <v>518</v>
      </c>
      <c r="D141" s="28" t="s">
        <v>16</v>
      </c>
      <c r="E141" s="28" t="s">
        <v>11</v>
      </c>
    </row>
    <row r="142" s="16" customFormat="1" customHeight="1" spans="1:5">
      <c r="A142" s="28">
        <v>138</v>
      </c>
      <c r="B142" s="28" t="s">
        <v>512</v>
      </c>
      <c r="C142" s="28" t="s">
        <v>519</v>
      </c>
      <c r="D142" s="28" t="s">
        <v>16</v>
      </c>
      <c r="E142" s="28" t="s">
        <v>11</v>
      </c>
    </row>
    <row r="143" s="19" customFormat="1" customHeight="1" spans="1:5">
      <c r="A143" s="28">
        <v>139</v>
      </c>
      <c r="B143" s="28" t="s">
        <v>512</v>
      </c>
      <c r="C143" s="28" t="s">
        <v>520</v>
      </c>
      <c r="D143" s="28" t="s">
        <v>16</v>
      </c>
      <c r="E143" s="28" t="s">
        <v>11</v>
      </c>
    </row>
    <row r="144" s="16" customFormat="1" customHeight="1" spans="1:5">
      <c r="A144" s="28">
        <v>140</v>
      </c>
      <c r="B144" s="28" t="s">
        <v>512</v>
      </c>
      <c r="C144" s="28" t="s">
        <v>521</v>
      </c>
      <c r="D144" s="28" t="s">
        <v>10</v>
      </c>
      <c r="E144" s="28" t="s">
        <v>11</v>
      </c>
    </row>
    <row r="145" s="16" customFormat="1" customHeight="1" spans="1:5">
      <c r="A145" s="28">
        <v>141</v>
      </c>
      <c r="B145" s="28" t="s">
        <v>512</v>
      </c>
      <c r="C145" s="28" t="s">
        <v>522</v>
      </c>
      <c r="D145" s="28" t="s">
        <v>16</v>
      </c>
      <c r="E145" s="28" t="s">
        <v>11</v>
      </c>
    </row>
    <row r="146" s="16" customFormat="1" customHeight="1" spans="1:5">
      <c r="A146" s="28">
        <v>142</v>
      </c>
      <c r="B146" s="28" t="s">
        <v>512</v>
      </c>
      <c r="C146" s="28" t="s">
        <v>523</v>
      </c>
      <c r="D146" s="28" t="s">
        <v>16</v>
      </c>
      <c r="E146" s="28" t="s">
        <v>11</v>
      </c>
    </row>
    <row r="147" s="16" customFormat="1" customHeight="1" spans="1:5">
      <c r="A147" s="28">
        <v>143</v>
      </c>
      <c r="B147" s="28" t="s">
        <v>524</v>
      </c>
      <c r="C147" s="28" t="s">
        <v>525</v>
      </c>
      <c r="D147" s="28" t="s">
        <v>16</v>
      </c>
      <c r="E147" s="28" t="s">
        <v>11</v>
      </c>
    </row>
    <row r="148" s="16" customFormat="1" customHeight="1" spans="1:5">
      <c r="A148" s="28">
        <v>144</v>
      </c>
      <c r="B148" s="28" t="s">
        <v>524</v>
      </c>
      <c r="C148" s="28" t="s">
        <v>526</v>
      </c>
      <c r="D148" s="28" t="s">
        <v>16</v>
      </c>
      <c r="E148" s="28" t="s">
        <v>11</v>
      </c>
    </row>
    <row r="149" s="16" customFormat="1" customHeight="1" spans="1:5">
      <c r="A149" s="28">
        <v>145</v>
      </c>
      <c r="B149" s="28" t="s">
        <v>524</v>
      </c>
      <c r="C149" s="28" t="s">
        <v>527</v>
      </c>
      <c r="D149" s="28" t="s">
        <v>16</v>
      </c>
      <c r="E149" s="28" t="s">
        <v>254</v>
      </c>
    </row>
    <row r="150" s="16" customFormat="1" customHeight="1" spans="1:5">
      <c r="A150" s="28">
        <v>146</v>
      </c>
      <c r="B150" s="28" t="s">
        <v>524</v>
      </c>
      <c r="C150" s="28" t="s">
        <v>528</v>
      </c>
      <c r="D150" s="28" t="s">
        <v>16</v>
      </c>
      <c r="E150" s="28" t="s">
        <v>11</v>
      </c>
    </row>
    <row r="151" s="16" customFormat="1" customHeight="1" spans="1:5">
      <c r="A151" s="28">
        <v>147</v>
      </c>
      <c r="B151" s="28" t="s">
        <v>524</v>
      </c>
      <c r="C151" s="28" t="s">
        <v>529</v>
      </c>
      <c r="D151" s="28" t="s">
        <v>16</v>
      </c>
      <c r="E151" s="28" t="s">
        <v>11</v>
      </c>
    </row>
    <row r="152" s="16" customFormat="1" customHeight="1" spans="1:5">
      <c r="A152" s="28">
        <v>148</v>
      </c>
      <c r="B152" s="28" t="s">
        <v>241</v>
      </c>
      <c r="C152" s="28" t="s">
        <v>530</v>
      </c>
      <c r="D152" s="28" t="s">
        <v>16</v>
      </c>
      <c r="E152" s="28" t="s">
        <v>11</v>
      </c>
    </row>
    <row r="153" s="16" customFormat="1" customHeight="1" spans="1:5">
      <c r="A153" s="28">
        <v>149</v>
      </c>
      <c r="B153" s="28" t="s">
        <v>241</v>
      </c>
      <c r="C153" s="28" t="s">
        <v>531</v>
      </c>
      <c r="D153" s="28" t="s">
        <v>16</v>
      </c>
      <c r="E153" s="28" t="s">
        <v>11</v>
      </c>
    </row>
    <row r="154" s="16" customFormat="1" customHeight="1" spans="1:5">
      <c r="A154" s="28">
        <v>150</v>
      </c>
      <c r="B154" s="28" t="s">
        <v>241</v>
      </c>
      <c r="C154" s="28" t="s">
        <v>532</v>
      </c>
      <c r="D154" s="28" t="s">
        <v>16</v>
      </c>
      <c r="E154" s="28" t="s">
        <v>11</v>
      </c>
    </row>
    <row r="155" s="16" customFormat="1" customHeight="1" spans="1:5">
      <c r="A155" s="28">
        <v>151</v>
      </c>
      <c r="B155" s="28" t="s">
        <v>241</v>
      </c>
      <c r="C155" s="28" t="s">
        <v>533</v>
      </c>
      <c r="D155" s="28" t="s">
        <v>16</v>
      </c>
      <c r="E155" s="28" t="s">
        <v>11</v>
      </c>
    </row>
    <row r="156" s="16" customFormat="1" customHeight="1" spans="1:5">
      <c r="A156" s="28">
        <v>152</v>
      </c>
      <c r="B156" s="28" t="s">
        <v>241</v>
      </c>
      <c r="C156" s="28" t="s">
        <v>534</v>
      </c>
      <c r="D156" s="28" t="s">
        <v>16</v>
      </c>
      <c r="E156" s="28" t="s">
        <v>11</v>
      </c>
    </row>
    <row r="157" s="16" customFormat="1" customHeight="1" spans="1:5">
      <c r="A157" s="28">
        <v>153</v>
      </c>
      <c r="B157" s="28" t="s">
        <v>241</v>
      </c>
      <c r="C157" s="28" t="s">
        <v>535</v>
      </c>
      <c r="D157" s="28" t="s">
        <v>16</v>
      </c>
      <c r="E157" s="28" t="s">
        <v>11</v>
      </c>
    </row>
    <row r="158" s="16" customFormat="1" customHeight="1" spans="1:5">
      <c r="A158" s="28">
        <v>154</v>
      </c>
      <c r="B158" s="28" t="s">
        <v>241</v>
      </c>
      <c r="C158" s="28" t="s">
        <v>536</v>
      </c>
      <c r="D158" s="28" t="s">
        <v>16</v>
      </c>
      <c r="E158" s="28" t="s">
        <v>11</v>
      </c>
    </row>
    <row r="159" s="16" customFormat="1" customHeight="1" spans="1:5">
      <c r="A159" s="28">
        <v>155</v>
      </c>
      <c r="B159" s="28" t="s">
        <v>241</v>
      </c>
      <c r="C159" s="28" t="s">
        <v>537</v>
      </c>
      <c r="D159" s="28" t="s">
        <v>16</v>
      </c>
      <c r="E159" s="28" t="s">
        <v>11</v>
      </c>
    </row>
    <row r="160" s="16" customFormat="1" customHeight="1" spans="1:5">
      <c r="A160" s="28">
        <v>156</v>
      </c>
      <c r="B160" s="28" t="s">
        <v>241</v>
      </c>
      <c r="C160" s="28" t="s">
        <v>538</v>
      </c>
      <c r="D160" s="28" t="s">
        <v>16</v>
      </c>
      <c r="E160" s="28" t="s">
        <v>11</v>
      </c>
    </row>
    <row r="161" s="16" customFormat="1" customHeight="1" spans="1:5">
      <c r="A161" s="28">
        <v>157</v>
      </c>
      <c r="B161" s="28" t="s">
        <v>241</v>
      </c>
      <c r="C161" s="28" t="s">
        <v>539</v>
      </c>
      <c r="D161" s="28" t="s">
        <v>16</v>
      </c>
      <c r="E161" s="28" t="s">
        <v>11</v>
      </c>
    </row>
    <row r="162" s="16" customFormat="1" customHeight="1" spans="1:5">
      <c r="A162" s="28">
        <v>158</v>
      </c>
      <c r="B162" s="28" t="s">
        <v>241</v>
      </c>
      <c r="C162" s="28" t="s">
        <v>540</v>
      </c>
      <c r="D162" s="28" t="s">
        <v>10</v>
      </c>
      <c r="E162" s="28" t="s">
        <v>11</v>
      </c>
    </row>
    <row r="163" s="16" customFormat="1" customHeight="1" spans="1:5">
      <c r="A163" s="28">
        <v>159</v>
      </c>
      <c r="B163" s="28" t="s">
        <v>541</v>
      </c>
      <c r="C163" s="28" t="s">
        <v>542</v>
      </c>
      <c r="D163" s="28" t="s">
        <v>10</v>
      </c>
      <c r="E163" s="28" t="s">
        <v>11</v>
      </c>
    </row>
    <row r="164" s="16" customFormat="1" customHeight="1" spans="1:5">
      <c r="A164" s="28">
        <v>160</v>
      </c>
      <c r="B164" s="28" t="s">
        <v>541</v>
      </c>
      <c r="C164" s="28" t="s">
        <v>543</v>
      </c>
      <c r="D164" s="28" t="s">
        <v>16</v>
      </c>
      <c r="E164" s="28" t="s">
        <v>11</v>
      </c>
    </row>
    <row r="165" s="16" customFormat="1" customHeight="1" spans="1:5">
      <c r="A165" s="28">
        <v>161</v>
      </c>
      <c r="B165" s="28" t="s">
        <v>541</v>
      </c>
      <c r="C165" s="28" t="s">
        <v>544</v>
      </c>
      <c r="D165" s="28" t="s">
        <v>16</v>
      </c>
      <c r="E165" s="28" t="s">
        <v>11</v>
      </c>
    </row>
    <row r="166" s="16" customFormat="1" customHeight="1" spans="1:5">
      <c r="A166" s="28">
        <v>162</v>
      </c>
      <c r="B166" s="28" t="s">
        <v>541</v>
      </c>
      <c r="C166" s="28" t="s">
        <v>545</v>
      </c>
      <c r="D166" s="28" t="s">
        <v>10</v>
      </c>
      <c r="E166" s="28" t="s">
        <v>11</v>
      </c>
    </row>
    <row r="167" s="16" customFormat="1" customHeight="1" spans="1:5">
      <c r="A167" s="28">
        <v>163</v>
      </c>
      <c r="B167" s="28" t="s">
        <v>541</v>
      </c>
      <c r="C167" s="28" t="s">
        <v>546</v>
      </c>
      <c r="D167" s="28" t="s">
        <v>16</v>
      </c>
      <c r="E167" s="28" t="s">
        <v>11</v>
      </c>
    </row>
    <row r="168" s="16" customFormat="1" customHeight="1" spans="1:5">
      <c r="A168" s="28">
        <v>164</v>
      </c>
      <c r="B168" s="28" t="s">
        <v>541</v>
      </c>
      <c r="C168" s="28" t="s">
        <v>547</v>
      </c>
      <c r="D168" s="28" t="s">
        <v>10</v>
      </c>
      <c r="E168" s="28" t="s">
        <v>11</v>
      </c>
    </row>
    <row r="169" s="16" customFormat="1" customHeight="1" spans="1:5">
      <c r="A169" s="28">
        <v>165</v>
      </c>
      <c r="B169" s="28" t="s">
        <v>541</v>
      </c>
      <c r="C169" s="28" t="s">
        <v>548</v>
      </c>
      <c r="D169" s="28" t="s">
        <v>10</v>
      </c>
      <c r="E169" s="28" t="s">
        <v>11</v>
      </c>
    </row>
    <row r="170" s="16" customFormat="1" customHeight="1" spans="1:5">
      <c r="A170" s="28">
        <v>166</v>
      </c>
      <c r="B170" s="28" t="s">
        <v>541</v>
      </c>
      <c r="C170" s="28" t="s">
        <v>549</v>
      </c>
      <c r="D170" s="28" t="s">
        <v>10</v>
      </c>
      <c r="E170" s="28" t="s">
        <v>11</v>
      </c>
    </row>
    <row r="171" s="16" customFormat="1" customHeight="1" spans="1:5">
      <c r="A171" s="28">
        <v>167</v>
      </c>
      <c r="B171" s="28" t="s">
        <v>541</v>
      </c>
      <c r="C171" s="28" t="s">
        <v>550</v>
      </c>
      <c r="D171" s="28" t="s">
        <v>16</v>
      </c>
      <c r="E171" s="28" t="s">
        <v>11</v>
      </c>
    </row>
    <row r="172" s="16" customFormat="1" customHeight="1" spans="1:5">
      <c r="A172" s="28">
        <v>168</v>
      </c>
      <c r="B172" s="28" t="s">
        <v>541</v>
      </c>
      <c r="C172" s="28" t="s">
        <v>551</v>
      </c>
      <c r="D172" s="28" t="s">
        <v>10</v>
      </c>
      <c r="E172" s="28" t="s">
        <v>11</v>
      </c>
    </row>
    <row r="173" s="16" customFormat="1" customHeight="1" spans="1:5">
      <c r="A173" s="28">
        <v>169</v>
      </c>
      <c r="B173" s="28" t="s">
        <v>541</v>
      </c>
      <c r="C173" s="28" t="s">
        <v>552</v>
      </c>
      <c r="D173" s="28" t="s">
        <v>10</v>
      </c>
      <c r="E173" s="28" t="s">
        <v>11</v>
      </c>
    </row>
    <row r="174" s="16" customFormat="1" customHeight="1" spans="1:5">
      <c r="A174" s="28">
        <v>170</v>
      </c>
      <c r="B174" s="28" t="s">
        <v>541</v>
      </c>
      <c r="C174" s="28" t="s">
        <v>553</v>
      </c>
      <c r="D174" s="28" t="s">
        <v>10</v>
      </c>
      <c r="E174" s="28" t="s">
        <v>11</v>
      </c>
    </row>
    <row r="175" s="16" customFormat="1" customHeight="1" spans="1:5">
      <c r="A175" s="28">
        <v>171</v>
      </c>
      <c r="B175" s="28" t="s">
        <v>541</v>
      </c>
      <c r="C175" s="28" t="s">
        <v>554</v>
      </c>
      <c r="D175" s="28" t="s">
        <v>10</v>
      </c>
      <c r="E175" s="28" t="s">
        <v>11</v>
      </c>
    </row>
    <row r="176" s="16" customFormat="1" customHeight="1" spans="1:5">
      <c r="A176" s="28">
        <v>172</v>
      </c>
      <c r="B176" s="28" t="s">
        <v>541</v>
      </c>
      <c r="C176" s="28" t="s">
        <v>555</v>
      </c>
      <c r="D176" s="28" t="s">
        <v>10</v>
      </c>
      <c r="E176" s="28" t="s">
        <v>11</v>
      </c>
    </row>
    <row r="177" s="16" customFormat="1" customHeight="1" spans="1:5">
      <c r="A177" s="28">
        <v>173</v>
      </c>
      <c r="B177" s="28" t="s">
        <v>556</v>
      </c>
      <c r="C177" s="28" t="s">
        <v>557</v>
      </c>
      <c r="D177" s="28" t="s">
        <v>10</v>
      </c>
      <c r="E177" s="28" t="s">
        <v>11</v>
      </c>
    </row>
    <row r="178" s="16" customFormat="1" customHeight="1" spans="1:5">
      <c r="A178" s="28">
        <v>174</v>
      </c>
      <c r="B178" s="28" t="s">
        <v>556</v>
      </c>
      <c r="C178" s="28" t="s">
        <v>558</v>
      </c>
      <c r="D178" s="28" t="s">
        <v>10</v>
      </c>
      <c r="E178" s="28" t="s">
        <v>11</v>
      </c>
    </row>
    <row r="179" s="16" customFormat="1" customHeight="1" spans="1:5">
      <c r="A179" s="28">
        <v>175</v>
      </c>
      <c r="B179" s="28" t="s">
        <v>244</v>
      </c>
      <c r="C179" s="28" t="s">
        <v>559</v>
      </c>
      <c r="D179" s="28" t="s">
        <v>10</v>
      </c>
      <c r="E179" s="28" t="s">
        <v>11</v>
      </c>
    </row>
    <row r="180" s="16" customFormat="1" customHeight="1" spans="1:5">
      <c r="A180" s="28">
        <v>176</v>
      </c>
      <c r="B180" s="28" t="s">
        <v>560</v>
      </c>
      <c r="C180" s="28" t="s">
        <v>561</v>
      </c>
      <c r="D180" s="28" t="s">
        <v>16</v>
      </c>
      <c r="E180" s="28" t="s">
        <v>11</v>
      </c>
    </row>
    <row r="181" s="16" customFormat="1" customHeight="1" spans="1:5">
      <c r="A181" s="28">
        <v>177</v>
      </c>
      <c r="B181" s="28" t="s">
        <v>560</v>
      </c>
      <c r="C181" s="28" t="s">
        <v>562</v>
      </c>
      <c r="D181" s="28" t="s">
        <v>10</v>
      </c>
      <c r="E181" s="28" t="s">
        <v>11</v>
      </c>
    </row>
    <row r="182" s="16" customFormat="1" customHeight="1" spans="1:5">
      <c r="A182" s="28">
        <v>178</v>
      </c>
      <c r="B182" s="28" t="s">
        <v>560</v>
      </c>
      <c r="C182" s="28" t="s">
        <v>563</v>
      </c>
      <c r="D182" s="28" t="s">
        <v>16</v>
      </c>
      <c r="E182" s="28" t="s">
        <v>11</v>
      </c>
    </row>
    <row r="183" s="16" customFormat="1" customHeight="1" spans="1:5">
      <c r="A183" s="28">
        <v>179</v>
      </c>
      <c r="B183" s="28" t="s">
        <v>560</v>
      </c>
      <c r="C183" s="28" t="s">
        <v>564</v>
      </c>
      <c r="D183" s="28" t="s">
        <v>16</v>
      </c>
      <c r="E183" s="28" t="s">
        <v>11</v>
      </c>
    </row>
    <row r="184" s="16" customFormat="1" customHeight="1" spans="1:5">
      <c r="A184" s="28">
        <v>180</v>
      </c>
      <c r="B184" s="28" t="s">
        <v>560</v>
      </c>
      <c r="C184" s="28" t="s">
        <v>565</v>
      </c>
      <c r="D184" s="28" t="s">
        <v>10</v>
      </c>
      <c r="E184" s="28" t="s">
        <v>11</v>
      </c>
    </row>
    <row r="185" s="16" customFormat="1" customHeight="1" spans="1:5">
      <c r="A185" s="28">
        <v>181</v>
      </c>
      <c r="B185" s="28" t="s">
        <v>560</v>
      </c>
      <c r="C185" s="28" t="s">
        <v>566</v>
      </c>
      <c r="D185" s="28" t="s">
        <v>10</v>
      </c>
      <c r="E185" s="28" t="s">
        <v>11</v>
      </c>
    </row>
    <row r="186" s="16" customFormat="1" customHeight="1" spans="1:5">
      <c r="A186" s="28">
        <v>182</v>
      </c>
      <c r="B186" s="28" t="s">
        <v>560</v>
      </c>
      <c r="C186" s="28" t="s">
        <v>567</v>
      </c>
      <c r="D186" s="28" t="s">
        <v>16</v>
      </c>
      <c r="E186" s="28" t="s">
        <v>11</v>
      </c>
    </row>
    <row r="187" s="16" customFormat="1" customHeight="1" spans="1:5">
      <c r="A187" s="28">
        <v>183</v>
      </c>
      <c r="B187" s="28" t="s">
        <v>560</v>
      </c>
      <c r="C187" s="28" t="s">
        <v>568</v>
      </c>
      <c r="D187" s="28" t="s">
        <v>16</v>
      </c>
      <c r="E187" s="28" t="s">
        <v>11</v>
      </c>
    </row>
    <row r="188" s="16" customFormat="1" customHeight="1" spans="1:5">
      <c r="A188" s="28">
        <v>184</v>
      </c>
      <c r="B188" s="28" t="s">
        <v>569</v>
      </c>
      <c r="C188" s="28" t="s">
        <v>570</v>
      </c>
      <c r="D188" s="28" t="s">
        <v>16</v>
      </c>
      <c r="E188" s="28" t="s">
        <v>11</v>
      </c>
    </row>
    <row r="189" s="16" customFormat="1" customHeight="1" spans="1:5">
      <c r="A189" s="28">
        <v>185</v>
      </c>
      <c r="B189" s="28" t="s">
        <v>569</v>
      </c>
      <c r="C189" s="28" t="s">
        <v>571</v>
      </c>
      <c r="D189" s="28" t="s">
        <v>16</v>
      </c>
      <c r="E189" s="28" t="s">
        <v>11</v>
      </c>
    </row>
    <row r="190" s="16" customFormat="1" customHeight="1" spans="1:5">
      <c r="A190" s="28">
        <v>186</v>
      </c>
      <c r="B190" s="28" t="s">
        <v>569</v>
      </c>
      <c r="C190" s="28" t="s">
        <v>572</v>
      </c>
      <c r="D190" s="28" t="s">
        <v>16</v>
      </c>
      <c r="E190" s="28" t="s">
        <v>11</v>
      </c>
    </row>
    <row r="191" s="16" customFormat="1" customHeight="1" spans="1:5">
      <c r="A191" s="28">
        <v>187</v>
      </c>
      <c r="B191" s="28" t="s">
        <v>569</v>
      </c>
      <c r="C191" s="28" t="s">
        <v>573</v>
      </c>
      <c r="D191" s="28" t="s">
        <v>16</v>
      </c>
      <c r="E191" s="28" t="s">
        <v>11</v>
      </c>
    </row>
    <row r="192" s="16" customFormat="1" customHeight="1" spans="1:5">
      <c r="A192" s="28">
        <v>188</v>
      </c>
      <c r="B192" s="28" t="s">
        <v>569</v>
      </c>
      <c r="C192" s="28" t="s">
        <v>574</v>
      </c>
      <c r="D192" s="28" t="s">
        <v>10</v>
      </c>
      <c r="E192" s="28" t="s">
        <v>11</v>
      </c>
    </row>
    <row r="193" s="16" customFormat="1" customHeight="1" spans="1:5">
      <c r="A193" s="28">
        <v>189</v>
      </c>
      <c r="B193" s="28" t="s">
        <v>569</v>
      </c>
      <c r="C193" s="28" t="s">
        <v>575</v>
      </c>
      <c r="D193" s="28" t="s">
        <v>16</v>
      </c>
      <c r="E193" s="28" t="s">
        <v>11</v>
      </c>
    </row>
    <row r="194" s="16" customFormat="1" customHeight="1" spans="1:5">
      <c r="A194" s="28">
        <v>190</v>
      </c>
      <c r="B194" s="28" t="s">
        <v>569</v>
      </c>
      <c r="C194" s="28" t="s">
        <v>576</v>
      </c>
      <c r="D194" s="28" t="s">
        <v>16</v>
      </c>
      <c r="E194" s="28" t="s">
        <v>11</v>
      </c>
    </row>
    <row r="195" s="16" customFormat="1" customHeight="1" spans="1:5">
      <c r="A195" s="28">
        <v>191</v>
      </c>
      <c r="B195" s="28" t="s">
        <v>577</v>
      </c>
      <c r="C195" s="28" t="s">
        <v>578</v>
      </c>
      <c r="D195" s="28" t="s">
        <v>16</v>
      </c>
      <c r="E195" s="28" t="s">
        <v>11</v>
      </c>
    </row>
    <row r="196" s="16" customFormat="1" customHeight="1" spans="1:5">
      <c r="A196" s="28">
        <v>192</v>
      </c>
      <c r="B196" s="28" t="s">
        <v>577</v>
      </c>
      <c r="C196" s="28" t="s">
        <v>579</v>
      </c>
      <c r="D196" s="28" t="s">
        <v>10</v>
      </c>
      <c r="E196" s="28" t="s">
        <v>11</v>
      </c>
    </row>
    <row r="197" s="16" customFormat="1" customHeight="1" spans="1:5">
      <c r="A197" s="28">
        <v>193</v>
      </c>
      <c r="B197" s="28" t="s">
        <v>577</v>
      </c>
      <c r="C197" s="28" t="s">
        <v>580</v>
      </c>
      <c r="D197" s="28" t="s">
        <v>10</v>
      </c>
      <c r="E197" s="28" t="s">
        <v>11</v>
      </c>
    </row>
    <row r="198" s="16" customFormat="1" customHeight="1" spans="1:5">
      <c r="A198" s="28">
        <v>194</v>
      </c>
      <c r="B198" s="28" t="s">
        <v>577</v>
      </c>
      <c r="C198" s="28" t="s">
        <v>581</v>
      </c>
      <c r="D198" s="28" t="s">
        <v>16</v>
      </c>
      <c r="E198" s="28" t="s">
        <v>11</v>
      </c>
    </row>
    <row r="199" s="16" customFormat="1" customHeight="1" spans="1:5">
      <c r="A199" s="28">
        <v>195</v>
      </c>
      <c r="B199" s="28" t="s">
        <v>577</v>
      </c>
      <c r="C199" s="28" t="s">
        <v>582</v>
      </c>
      <c r="D199" s="28" t="s">
        <v>10</v>
      </c>
      <c r="E199" s="28" t="s">
        <v>11</v>
      </c>
    </row>
    <row r="200" s="16" customFormat="1" customHeight="1" spans="1:5">
      <c r="A200" s="28">
        <v>196</v>
      </c>
      <c r="B200" s="28" t="s">
        <v>577</v>
      </c>
      <c r="C200" s="28" t="s">
        <v>583</v>
      </c>
      <c r="D200" s="28" t="s">
        <v>10</v>
      </c>
      <c r="E200" s="28" t="s">
        <v>11</v>
      </c>
    </row>
    <row r="201" s="16" customFormat="1" customHeight="1" spans="1:5">
      <c r="A201" s="28">
        <v>197</v>
      </c>
      <c r="B201" s="28" t="s">
        <v>577</v>
      </c>
      <c r="C201" s="28" t="s">
        <v>584</v>
      </c>
      <c r="D201" s="28" t="s">
        <v>10</v>
      </c>
      <c r="E201" s="28" t="s">
        <v>11</v>
      </c>
    </row>
    <row r="202" s="16" customFormat="1" customHeight="1" spans="1:5">
      <c r="A202" s="28">
        <v>198</v>
      </c>
      <c r="B202" s="28" t="s">
        <v>577</v>
      </c>
      <c r="C202" s="28" t="s">
        <v>585</v>
      </c>
      <c r="D202" s="28" t="s">
        <v>10</v>
      </c>
      <c r="E202" s="28" t="s">
        <v>11</v>
      </c>
    </row>
    <row r="203" s="16" customFormat="1" customHeight="1" spans="1:5">
      <c r="A203" s="28">
        <v>199</v>
      </c>
      <c r="B203" s="28" t="s">
        <v>586</v>
      </c>
      <c r="C203" s="28" t="s">
        <v>587</v>
      </c>
      <c r="D203" s="28" t="s">
        <v>16</v>
      </c>
      <c r="E203" s="28" t="s">
        <v>11</v>
      </c>
    </row>
    <row r="204" s="16" customFormat="1" customHeight="1" spans="1:5">
      <c r="A204" s="28">
        <v>200</v>
      </c>
      <c r="B204" s="28" t="s">
        <v>586</v>
      </c>
      <c r="C204" s="28" t="s">
        <v>588</v>
      </c>
      <c r="D204" s="28" t="s">
        <v>16</v>
      </c>
      <c r="E204" s="28" t="s">
        <v>11</v>
      </c>
    </row>
    <row r="205" s="16" customFormat="1" customHeight="1" spans="1:5">
      <c r="A205" s="28">
        <v>201</v>
      </c>
      <c r="B205" s="28" t="s">
        <v>586</v>
      </c>
      <c r="C205" s="28" t="s">
        <v>589</v>
      </c>
      <c r="D205" s="28" t="s">
        <v>16</v>
      </c>
      <c r="E205" s="28" t="s">
        <v>11</v>
      </c>
    </row>
    <row r="206" s="16" customFormat="1" customHeight="1" spans="1:5">
      <c r="A206" s="28">
        <v>202</v>
      </c>
      <c r="B206" s="28" t="s">
        <v>586</v>
      </c>
      <c r="C206" s="28" t="s">
        <v>590</v>
      </c>
      <c r="D206" s="28" t="s">
        <v>10</v>
      </c>
      <c r="E206" s="28" t="s">
        <v>11</v>
      </c>
    </row>
    <row r="207" s="16" customFormat="1" customHeight="1" spans="1:5">
      <c r="A207" s="28">
        <v>203</v>
      </c>
      <c r="B207" s="28" t="s">
        <v>586</v>
      </c>
      <c r="C207" s="28" t="s">
        <v>591</v>
      </c>
      <c r="D207" s="28" t="s">
        <v>10</v>
      </c>
      <c r="E207" s="28" t="s">
        <v>11</v>
      </c>
    </row>
    <row r="208" s="16" customFormat="1" customHeight="1" spans="1:5">
      <c r="A208" s="28">
        <v>204</v>
      </c>
      <c r="B208" s="28" t="s">
        <v>592</v>
      </c>
      <c r="C208" s="28" t="s">
        <v>593</v>
      </c>
      <c r="D208" s="28" t="s">
        <v>16</v>
      </c>
      <c r="E208" s="28" t="s">
        <v>11</v>
      </c>
    </row>
    <row r="209" s="16" customFormat="1" customHeight="1" spans="1:5">
      <c r="A209" s="28">
        <v>205</v>
      </c>
      <c r="B209" s="28" t="s">
        <v>592</v>
      </c>
      <c r="C209" s="28" t="s">
        <v>594</v>
      </c>
      <c r="D209" s="28" t="s">
        <v>16</v>
      </c>
      <c r="E209" s="28" t="s">
        <v>11</v>
      </c>
    </row>
    <row r="210" s="16" customFormat="1" customHeight="1" spans="1:5">
      <c r="A210" s="28">
        <v>206</v>
      </c>
      <c r="B210" s="28" t="s">
        <v>592</v>
      </c>
      <c r="C210" s="28" t="s">
        <v>595</v>
      </c>
      <c r="D210" s="28" t="s">
        <v>16</v>
      </c>
      <c r="E210" s="28" t="s">
        <v>11</v>
      </c>
    </row>
    <row r="211" s="16" customFormat="1" customHeight="1" spans="1:5">
      <c r="A211" s="28">
        <v>207</v>
      </c>
      <c r="B211" s="28" t="s">
        <v>596</v>
      </c>
      <c r="C211" s="28" t="s">
        <v>597</v>
      </c>
      <c r="D211" s="28" t="s">
        <v>10</v>
      </c>
      <c r="E211" s="28" t="s">
        <v>11</v>
      </c>
    </row>
    <row r="212" s="16" customFormat="1" customHeight="1" spans="1:5">
      <c r="A212" s="28">
        <v>208</v>
      </c>
      <c r="B212" s="28" t="s">
        <v>596</v>
      </c>
      <c r="C212" s="28" t="s">
        <v>598</v>
      </c>
      <c r="D212" s="28" t="s">
        <v>16</v>
      </c>
      <c r="E212" s="28" t="s">
        <v>11</v>
      </c>
    </row>
    <row r="213" s="20" customFormat="1" customHeight="1" spans="1:5">
      <c r="A213" s="28">
        <v>209</v>
      </c>
      <c r="B213" s="28" t="s">
        <v>247</v>
      </c>
      <c r="C213" s="28" t="s">
        <v>599</v>
      </c>
      <c r="D213" s="28" t="s">
        <v>16</v>
      </c>
      <c r="E213" s="28" t="s">
        <v>11</v>
      </c>
    </row>
    <row r="214" s="20" customFormat="1" customHeight="1" spans="1:5">
      <c r="A214" s="28">
        <v>210</v>
      </c>
      <c r="B214" s="28" t="s">
        <v>247</v>
      </c>
      <c r="C214" s="28" t="s">
        <v>600</v>
      </c>
      <c r="D214" s="28" t="s">
        <v>10</v>
      </c>
      <c r="E214" s="28" t="s">
        <v>11</v>
      </c>
    </row>
    <row r="215" s="20" customFormat="1" customHeight="1" spans="1:5">
      <c r="A215" s="28">
        <v>211</v>
      </c>
      <c r="B215" s="28" t="s">
        <v>247</v>
      </c>
      <c r="C215" s="28" t="s">
        <v>601</v>
      </c>
      <c r="D215" s="28" t="s">
        <v>10</v>
      </c>
      <c r="E215" s="28" t="s">
        <v>11</v>
      </c>
    </row>
    <row r="216" s="20" customFormat="1" customHeight="1" spans="1:5">
      <c r="A216" s="28">
        <v>212</v>
      </c>
      <c r="B216" s="28" t="s">
        <v>247</v>
      </c>
      <c r="C216" s="28" t="s">
        <v>602</v>
      </c>
      <c r="D216" s="28" t="s">
        <v>10</v>
      </c>
      <c r="E216" s="28" t="s">
        <v>11</v>
      </c>
    </row>
    <row r="217" s="20" customFormat="1" customHeight="1" spans="1:5">
      <c r="A217" s="28">
        <v>213</v>
      </c>
      <c r="B217" s="28" t="s">
        <v>247</v>
      </c>
      <c r="C217" s="28" t="s">
        <v>603</v>
      </c>
      <c r="D217" s="28" t="s">
        <v>10</v>
      </c>
      <c r="E217" s="28" t="s">
        <v>11</v>
      </c>
    </row>
    <row r="218" s="20" customFormat="1" customHeight="1" spans="1:5">
      <c r="A218" s="28">
        <v>214</v>
      </c>
      <c r="B218" s="28" t="s">
        <v>247</v>
      </c>
      <c r="C218" s="28" t="s">
        <v>604</v>
      </c>
      <c r="D218" s="28" t="s">
        <v>10</v>
      </c>
      <c r="E218" s="28" t="s">
        <v>11</v>
      </c>
    </row>
    <row r="219" s="20" customFormat="1" customHeight="1" spans="1:5">
      <c r="A219" s="28">
        <v>215</v>
      </c>
      <c r="B219" s="28" t="s">
        <v>247</v>
      </c>
      <c r="C219" s="28" t="s">
        <v>605</v>
      </c>
      <c r="D219" s="28" t="s">
        <v>10</v>
      </c>
      <c r="E219" s="28" t="s">
        <v>11</v>
      </c>
    </row>
    <row r="220" s="20" customFormat="1" customHeight="1" spans="1:5">
      <c r="A220" s="28">
        <v>216</v>
      </c>
      <c r="B220" s="28" t="s">
        <v>247</v>
      </c>
      <c r="C220" s="28" t="s">
        <v>606</v>
      </c>
      <c r="D220" s="28" t="s">
        <v>10</v>
      </c>
      <c r="E220" s="28" t="s">
        <v>11</v>
      </c>
    </row>
    <row r="221" s="20" customFormat="1" customHeight="1" spans="1:5">
      <c r="A221" s="28">
        <v>217</v>
      </c>
      <c r="B221" s="28" t="s">
        <v>247</v>
      </c>
      <c r="C221" s="28" t="s">
        <v>607</v>
      </c>
      <c r="D221" s="28" t="s">
        <v>10</v>
      </c>
      <c r="E221" s="28" t="s">
        <v>11</v>
      </c>
    </row>
    <row r="222" s="20" customFormat="1" customHeight="1" spans="1:5">
      <c r="A222" s="28">
        <v>218</v>
      </c>
      <c r="B222" s="28" t="s">
        <v>247</v>
      </c>
      <c r="C222" s="28" t="s">
        <v>608</v>
      </c>
      <c r="D222" s="28" t="s">
        <v>609</v>
      </c>
      <c r="E222" s="28" t="s">
        <v>11</v>
      </c>
    </row>
    <row r="223" s="16" customFormat="1" customHeight="1" spans="1:5">
      <c r="A223" s="28">
        <v>219</v>
      </c>
      <c r="B223" s="28" t="s">
        <v>610</v>
      </c>
      <c r="C223" s="28" t="s">
        <v>611</v>
      </c>
      <c r="D223" s="28" t="s">
        <v>10</v>
      </c>
      <c r="E223" s="28" t="s">
        <v>11</v>
      </c>
    </row>
    <row r="224" s="16" customFormat="1" customHeight="1" spans="1:5">
      <c r="A224" s="28">
        <v>220</v>
      </c>
      <c r="B224" s="28" t="s">
        <v>250</v>
      </c>
      <c r="C224" s="28" t="s">
        <v>612</v>
      </c>
      <c r="D224" s="28" t="s">
        <v>10</v>
      </c>
      <c r="E224" s="28" t="s">
        <v>11</v>
      </c>
    </row>
    <row r="225" s="16" customFormat="1" customHeight="1" spans="1:5">
      <c r="A225" s="28">
        <v>221</v>
      </c>
      <c r="B225" s="28" t="s">
        <v>250</v>
      </c>
      <c r="C225" s="28" t="s">
        <v>613</v>
      </c>
      <c r="D225" s="28" t="s">
        <v>16</v>
      </c>
      <c r="E225" s="28" t="s">
        <v>11</v>
      </c>
    </row>
    <row r="226" s="16" customFormat="1" customHeight="1" spans="1:5">
      <c r="A226" s="28">
        <v>222</v>
      </c>
      <c r="B226" s="28" t="s">
        <v>250</v>
      </c>
      <c r="C226" s="28" t="s">
        <v>614</v>
      </c>
      <c r="D226" s="28" t="s">
        <v>10</v>
      </c>
      <c r="E226" s="28" t="s">
        <v>11</v>
      </c>
    </row>
    <row r="227" s="16" customFormat="1" customHeight="1" spans="1:5">
      <c r="A227" s="28">
        <v>223</v>
      </c>
      <c r="B227" s="28" t="s">
        <v>250</v>
      </c>
      <c r="C227" s="28" t="s">
        <v>615</v>
      </c>
      <c r="D227" s="28" t="s">
        <v>16</v>
      </c>
      <c r="E227" s="28" t="s">
        <v>11</v>
      </c>
    </row>
    <row r="228" s="16" customFormat="1" customHeight="1" spans="1:5">
      <c r="A228" s="28">
        <v>224</v>
      </c>
      <c r="B228" s="28" t="s">
        <v>250</v>
      </c>
      <c r="C228" s="28" t="s">
        <v>616</v>
      </c>
      <c r="D228" s="28" t="s">
        <v>10</v>
      </c>
      <c r="E228" s="28" t="s">
        <v>11</v>
      </c>
    </row>
    <row r="229" s="16" customFormat="1" customHeight="1" spans="1:5">
      <c r="A229" s="28">
        <v>225</v>
      </c>
      <c r="B229" s="28" t="s">
        <v>250</v>
      </c>
      <c r="C229" s="28" t="s">
        <v>617</v>
      </c>
      <c r="D229" s="28" t="s">
        <v>10</v>
      </c>
      <c r="E229" s="28" t="s">
        <v>11</v>
      </c>
    </row>
    <row r="230" s="16" customFormat="1" customHeight="1" spans="1:5">
      <c r="A230" s="28">
        <v>226</v>
      </c>
      <c r="B230" s="28" t="s">
        <v>250</v>
      </c>
      <c r="C230" s="28" t="s">
        <v>618</v>
      </c>
      <c r="D230" s="28" t="s">
        <v>10</v>
      </c>
      <c r="E230" s="28" t="s">
        <v>11</v>
      </c>
    </row>
    <row r="231" s="16" customFormat="1" customHeight="1" spans="1:5">
      <c r="A231" s="28">
        <v>227</v>
      </c>
      <c r="B231" s="28" t="s">
        <v>250</v>
      </c>
      <c r="C231" s="28" t="s">
        <v>619</v>
      </c>
      <c r="D231" s="28" t="s">
        <v>10</v>
      </c>
      <c r="E231" s="28" t="s">
        <v>11</v>
      </c>
    </row>
    <row r="232" s="16" customFormat="1" customHeight="1" spans="1:5">
      <c r="A232" s="28">
        <v>228</v>
      </c>
      <c r="B232" s="28" t="s">
        <v>250</v>
      </c>
      <c r="C232" s="28" t="s">
        <v>620</v>
      </c>
      <c r="D232" s="28" t="s">
        <v>10</v>
      </c>
      <c r="E232" s="28" t="s">
        <v>11</v>
      </c>
    </row>
    <row r="233" s="16" customFormat="1" customHeight="1" spans="1:5">
      <c r="A233" s="28">
        <v>229</v>
      </c>
      <c r="B233" s="28" t="s">
        <v>250</v>
      </c>
      <c r="C233" s="28" t="s">
        <v>621</v>
      </c>
      <c r="D233" s="28" t="s">
        <v>10</v>
      </c>
      <c r="E233" s="28" t="s">
        <v>11</v>
      </c>
    </row>
    <row r="234" s="16" customFormat="1" customHeight="1" spans="1:5">
      <c r="A234" s="28">
        <v>230</v>
      </c>
      <c r="B234" s="28" t="s">
        <v>250</v>
      </c>
      <c r="C234" s="28" t="s">
        <v>622</v>
      </c>
      <c r="D234" s="28" t="s">
        <v>10</v>
      </c>
      <c r="E234" s="28" t="s">
        <v>11</v>
      </c>
    </row>
    <row r="235" s="16" customFormat="1" customHeight="1" spans="1:5">
      <c r="A235" s="28">
        <v>231</v>
      </c>
      <c r="B235" s="28" t="s">
        <v>250</v>
      </c>
      <c r="C235" s="28" t="s">
        <v>623</v>
      </c>
      <c r="D235" s="28" t="s">
        <v>10</v>
      </c>
      <c r="E235" s="28" t="s">
        <v>11</v>
      </c>
    </row>
    <row r="236" s="16" customFormat="1" customHeight="1" spans="1:5">
      <c r="A236" s="28">
        <v>232</v>
      </c>
      <c r="B236" s="28" t="s">
        <v>250</v>
      </c>
      <c r="C236" s="28" t="s">
        <v>624</v>
      </c>
      <c r="D236" s="28" t="s">
        <v>16</v>
      </c>
      <c r="E236" s="28" t="s">
        <v>254</v>
      </c>
    </row>
    <row r="237" s="16" customFormat="1" customHeight="1" spans="1:5">
      <c r="A237" s="28">
        <v>233</v>
      </c>
      <c r="B237" s="28" t="s">
        <v>250</v>
      </c>
      <c r="C237" s="28" t="s">
        <v>625</v>
      </c>
      <c r="D237" s="28" t="s">
        <v>10</v>
      </c>
      <c r="E237" s="28" t="s">
        <v>11</v>
      </c>
    </row>
    <row r="238" s="16" customFormat="1" customHeight="1" spans="1:5">
      <c r="A238" s="28">
        <v>234</v>
      </c>
      <c r="B238" s="28" t="s">
        <v>250</v>
      </c>
      <c r="C238" s="28" t="s">
        <v>626</v>
      </c>
      <c r="D238" s="28" t="s">
        <v>10</v>
      </c>
      <c r="E238" s="28" t="s">
        <v>11</v>
      </c>
    </row>
    <row r="239" s="16" customFormat="1" customHeight="1" spans="1:5">
      <c r="A239" s="28">
        <v>235</v>
      </c>
      <c r="B239" s="28" t="s">
        <v>250</v>
      </c>
      <c r="C239" s="28" t="s">
        <v>627</v>
      </c>
      <c r="D239" s="28" t="s">
        <v>10</v>
      </c>
      <c r="E239" s="28" t="s">
        <v>11</v>
      </c>
    </row>
    <row r="240" s="16" customFormat="1" customHeight="1" spans="1:5">
      <c r="A240" s="28">
        <v>236</v>
      </c>
      <c r="B240" s="28" t="s">
        <v>250</v>
      </c>
      <c r="C240" s="28" t="s">
        <v>628</v>
      </c>
      <c r="D240" s="28" t="s">
        <v>10</v>
      </c>
      <c r="E240" s="28" t="s">
        <v>11</v>
      </c>
    </row>
    <row r="241" s="16" customFormat="1" customHeight="1" spans="1:5">
      <c r="A241" s="28">
        <v>237</v>
      </c>
      <c r="B241" s="28" t="s">
        <v>250</v>
      </c>
      <c r="C241" s="28" t="s">
        <v>629</v>
      </c>
      <c r="D241" s="28" t="s">
        <v>10</v>
      </c>
      <c r="E241" s="28" t="s">
        <v>11</v>
      </c>
    </row>
    <row r="242" s="1" customFormat="1" customHeight="1" spans="1:5">
      <c r="A242" s="28">
        <v>238</v>
      </c>
      <c r="B242" s="28" t="s">
        <v>630</v>
      </c>
      <c r="C242" s="28" t="s">
        <v>631</v>
      </c>
      <c r="D242" s="28" t="s">
        <v>16</v>
      </c>
      <c r="E242" s="28" t="s">
        <v>11</v>
      </c>
    </row>
    <row r="243" s="1" customFormat="1" customHeight="1" spans="1:5">
      <c r="A243" s="28">
        <v>239</v>
      </c>
      <c r="B243" s="28" t="s">
        <v>630</v>
      </c>
      <c r="C243" s="28" t="s">
        <v>632</v>
      </c>
      <c r="D243" s="28" t="s">
        <v>10</v>
      </c>
      <c r="E243" s="28" t="s">
        <v>11</v>
      </c>
    </row>
    <row r="244" s="1" customFormat="1" customHeight="1" spans="1:5">
      <c r="A244" s="28">
        <v>240</v>
      </c>
      <c r="B244" s="28" t="s">
        <v>630</v>
      </c>
      <c r="C244" s="28" t="s">
        <v>633</v>
      </c>
      <c r="D244" s="28" t="s">
        <v>16</v>
      </c>
      <c r="E244" s="28" t="s">
        <v>11</v>
      </c>
    </row>
    <row r="245" s="1" customFormat="1" customHeight="1" spans="1:5">
      <c r="A245" s="28">
        <v>241</v>
      </c>
      <c r="B245" s="28" t="s">
        <v>630</v>
      </c>
      <c r="C245" s="28" t="s">
        <v>634</v>
      </c>
      <c r="D245" s="28" t="s">
        <v>10</v>
      </c>
      <c r="E245" s="28" t="s">
        <v>11</v>
      </c>
    </row>
    <row r="246" s="1" customFormat="1" customHeight="1" spans="1:6">
      <c r="A246" s="28">
        <v>242</v>
      </c>
      <c r="B246" s="28" t="s">
        <v>630</v>
      </c>
      <c r="C246" s="28" t="s">
        <v>635</v>
      </c>
      <c r="D246" s="28" t="s">
        <v>10</v>
      </c>
      <c r="E246" s="28" t="s">
        <v>254</v>
      </c>
      <c r="F246" s="16"/>
    </row>
    <row r="247" s="1" customFormat="1" customHeight="1" spans="1:5">
      <c r="A247" s="28">
        <v>243</v>
      </c>
      <c r="B247" s="28" t="s">
        <v>630</v>
      </c>
      <c r="C247" s="28" t="s">
        <v>636</v>
      </c>
      <c r="D247" s="28" t="s">
        <v>16</v>
      </c>
      <c r="E247" s="28" t="s">
        <v>11</v>
      </c>
    </row>
    <row r="248" s="1" customFormat="1" customHeight="1" spans="1:6">
      <c r="A248" s="28">
        <v>244</v>
      </c>
      <c r="B248" s="28" t="s">
        <v>630</v>
      </c>
      <c r="C248" s="28" t="s">
        <v>637</v>
      </c>
      <c r="D248" s="28" t="s">
        <v>10</v>
      </c>
      <c r="E248" s="28" t="s">
        <v>254</v>
      </c>
      <c r="F248" s="16"/>
    </row>
    <row r="249" s="1" customFormat="1" customHeight="1" spans="1:5">
      <c r="A249" s="28">
        <v>245</v>
      </c>
      <c r="B249" s="28" t="s">
        <v>630</v>
      </c>
      <c r="C249" s="28" t="s">
        <v>638</v>
      </c>
      <c r="D249" s="28" t="s">
        <v>16</v>
      </c>
      <c r="E249" s="28" t="s">
        <v>11</v>
      </c>
    </row>
    <row r="250" s="1" customFormat="1" customHeight="1" spans="1:5">
      <c r="A250" s="28">
        <v>246</v>
      </c>
      <c r="B250" s="28" t="s">
        <v>630</v>
      </c>
      <c r="C250" s="28" t="s">
        <v>639</v>
      </c>
      <c r="D250" s="28" t="s">
        <v>16</v>
      </c>
      <c r="E250" s="28" t="s">
        <v>11</v>
      </c>
    </row>
    <row r="251" s="1" customFormat="1" customHeight="1" spans="1:6">
      <c r="A251" s="28">
        <v>247</v>
      </c>
      <c r="B251" s="28" t="s">
        <v>630</v>
      </c>
      <c r="C251" s="28" t="s">
        <v>640</v>
      </c>
      <c r="D251" s="28" t="s">
        <v>10</v>
      </c>
      <c r="E251" s="28" t="s">
        <v>254</v>
      </c>
      <c r="F251" s="16"/>
    </row>
    <row r="252" s="1" customFormat="1" customHeight="1" spans="1:5">
      <c r="A252" s="28">
        <v>248</v>
      </c>
      <c r="B252" s="28" t="s">
        <v>630</v>
      </c>
      <c r="C252" s="28" t="s">
        <v>641</v>
      </c>
      <c r="D252" s="28" t="s">
        <v>16</v>
      </c>
      <c r="E252" s="28" t="s">
        <v>11</v>
      </c>
    </row>
    <row r="253" s="1" customFormat="1" customHeight="1" spans="1:5">
      <c r="A253" s="28">
        <v>249</v>
      </c>
      <c r="B253" s="28" t="s">
        <v>630</v>
      </c>
      <c r="C253" s="28" t="s">
        <v>642</v>
      </c>
      <c r="D253" s="28" t="s">
        <v>16</v>
      </c>
      <c r="E253" s="28" t="s">
        <v>11</v>
      </c>
    </row>
    <row r="254" s="1" customFormat="1" customHeight="1" spans="1:5">
      <c r="A254" s="28">
        <v>250</v>
      </c>
      <c r="B254" s="28" t="s">
        <v>630</v>
      </c>
      <c r="C254" s="28" t="s">
        <v>643</v>
      </c>
      <c r="D254" s="28" t="s">
        <v>16</v>
      </c>
      <c r="E254" s="28" t="s">
        <v>11</v>
      </c>
    </row>
    <row r="255" s="1" customFormat="1" customHeight="1" spans="1:5">
      <c r="A255" s="28">
        <v>251</v>
      </c>
      <c r="B255" s="28" t="s">
        <v>630</v>
      </c>
      <c r="C255" s="28" t="s">
        <v>644</v>
      </c>
      <c r="D255" s="28" t="s">
        <v>16</v>
      </c>
      <c r="E255" s="28" t="s">
        <v>11</v>
      </c>
    </row>
    <row r="256" s="1" customFormat="1" customHeight="1" spans="1:5">
      <c r="A256" s="28">
        <v>252</v>
      </c>
      <c r="B256" s="28" t="s">
        <v>630</v>
      </c>
      <c r="C256" s="28" t="s">
        <v>645</v>
      </c>
      <c r="D256" s="28" t="s">
        <v>16</v>
      </c>
      <c r="E256" s="28" t="s">
        <v>11</v>
      </c>
    </row>
    <row r="257" s="1" customFormat="1" customHeight="1" spans="1:5">
      <c r="A257" s="28">
        <v>253</v>
      </c>
      <c r="B257" s="28" t="s">
        <v>630</v>
      </c>
      <c r="C257" s="28" t="s">
        <v>646</v>
      </c>
      <c r="D257" s="28" t="s">
        <v>16</v>
      </c>
      <c r="E257" s="28" t="s">
        <v>11</v>
      </c>
    </row>
    <row r="258" s="1" customFormat="1" customHeight="1" spans="1:5">
      <c r="A258" s="28">
        <v>254</v>
      </c>
      <c r="B258" s="28" t="s">
        <v>630</v>
      </c>
      <c r="C258" s="28" t="s">
        <v>647</v>
      </c>
      <c r="D258" s="28" t="s">
        <v>16</v>
      </c>
      <c r="E258" s="28" t="s">
        <v>11</v>
      </c>
    </row>
    <row r="259" s="1" customFormat="1" customHeight="1" spans="1:5">
      <c r="A259" s="28">
        <v>255</v>
      </c>
      <c r="B259" s="28" t="s">
        <v>630</v>
      </c>
      <c r="C259" s="28" t="s">
        <v>648</v>
      </c>
      <c r="D259" s="28" t="s">
        <v>16</v>
      </c>
      <c r="E259" s="28" t="s">
        <v>11</v>
      </c>
    </row>
    <row r="260" s="1" customFormat="1" customHeight="1" spans="1:5">
      <c r="A260" s="28">
        <v>256</v>
      </c>
      <c r="B260" s="28" t="s">
        <v>630</v>
      </c>
      <c r="C260" s="28" t="s">
        <v>649</v>
      </c>
      <c r="D260" s="28" t="s">
        <v>10</v>
      </c>
      <c r="E260" s="28" t="s">
        <v>11</v>
      </c>
    </row>
    <row r="261" s="1" customFormat="1" customHeight="1" spans="1:5">
      <c r="A261" s="28">
        <v>257</v>
      </c>
      <c r="B261" s="28" t="s">
        <v>630</v>
      </c>
      <c r="C261" s="28" t="s">
        <v>650</v>
      </c>
      <c r="D261" s="28" t="s">
        <v>16</v>
      </c>
      <c r="E261" s="28" t="s">
        <v>11</v>
      </c>
    </row>
    <row r="262" s="1" customFormat="1" customHeight="1" spans="1:5">
      <c r="A262" s="28">
        <v>258</v>
      </c>
      <c r="B262" s="28" t="s">
        <v>630</v>
      </c>
      <c r="C262" s="28" t="s">
        <v>651</v>
      </c>
      <c r="D262" s="28" t="s">
        <v>16</v>
      </c>
      <c r="E262" s="28" t="s">
        <v>11</v>
      </c>
    </row>
    <row r="263" s="1" customFormat="1" customHeight="1" spans="1:5">
      <c r="A263" s="28">
        <v>259</v>
      </c>
      <c r="B263" s="28" t="s">
        <v>630</v>
      </c>
      <c r="C263" s="28" t="s">
        <v>652</v>
      </c>
      <c r="D263" s="28" t="s">
        <v>16</v>
      </c>
      <c r="E263" s="28" t="s">
        <v>11</v>
      </c>
    </row>
    <row r="264" s="1" customFormat="1" customHeight="1" spans="1:5">
      <c r="A264" s="28">
        <v>260</v>
      </c>
      <c r="B264" s="28" t="s">
        <v>630</v>
      </c>
      <c r="C264" s="28" t="s">
        <v>653</v>
      </c>
      <c r="D264" s="28" t="s">
        <v>16</v>
      </c>
      <c r="E264" s="28" t="s">
        <v>11</v>
      </c>
    </row>
    <row r="265" s="1" customFormat="1" customHeight="1" spans="1:6">
      <c r="A265" s="28">
        <v>261</v>
      </c>
      <c r="B265" s="28" t="s">
        <v>630</v>
      </c>
      <c r="C265" s="28" t="s">
        <v>654</v>
      </c>
      <c r="D265" s="28" t="s">
        <v>16</v>
      </c>
      <c r="E265" s="28" t="s">
        <v>254</v>
      </c>
      <c r="F265" s="16"/>
    </row>
    <row r="266" s="1" customFormat="1" customHeight="1" spans="1:5">
      <c r="A266" s="28">
        <v>262</v>
      </c>
      <c r="B266" s="28" t="s">
        <v>630</v>
      </c>
      <c r="C266" s="28" t="s">
        <v>655</v>
      </c>
      <c r="D266" s="28" t="s">
        <v>16</v>
      </c>
      <c r="E266" s="28" t="s">
        <v>11</v>
      </c>
    </row>
    <row r="267" s="1" customFormat="1" customHeight="1" spans="1:5">
      <c r="A267" s="28">
        <v>263</v>
      </c>
      <c r="B267" s="28" t="s">
        <v>630</v>
      </c>
      <c r="C267" s="28" t="s">
        <v>656</v>
      </c>
      <c r="D267" s="28" t="s">
        <v>16</v>
      </c>
      <c r="E267" s="28" t="s">
        <v>11</v>
      </c>
    </row>
    <row r="268" s="1" customFormat="1" customHeight="1" spans="1:5">
      <c r="A268" s="28">
        <v>264</v>
      </c>
      <c r="B268" s="28" t="s">
        <v>630</v>
      </c>
      <c r="C268" s="28" t="s">
        <v>657</v>
      </c>
      <c r="D268" s="28" t="s">
        <v>16</v>
      </c>
      <c r="E268" s="28" t="s">
        <v>11</v>
      </c>
    </row>
    <row r="269" s="1" customFormat="1" customHeight="1" spans="1:5">
      <c r="A269" s="28">
        <v>265</v>
      </c>
      <c r="B269" s="28" t="s">
        <v>630</v>
      </c>
      <c r="C269" s="28" t="s">
        <v>658</v>
      </c>
      <c r="D269" s="28" t="s">
        <v>10</v>
      </c>
      <c r="E269" s="28" t="s">
        <v>11</v>
      </c>
    </row>
    <row r="270" s="1" customFormat="1" customHeight="1" spans="1:6">
      <c r="A270" s="28">
        <v>266</v>
      </c>
      <c r="B270" s="28" t="s">
        <v>630</v>
      </c>
      <c r="C270" s="28" t="s">
        <v>659</v>
      </c>
      <c r="D270" s="28" t="s">
        <v>16</v>
      </c>
      <c r="E270" s="28" t="s">
        <v>254</v>
      </c>
      <c r="F270" s="16"/>
    </row>
    <row r="271" s="1" customFormat="1" customHeight="1" spans="1:5">
      <c r="A271" s="28">
        <v>267</v>
      </c>
      <c r="B271" s="28" t="s">
        <v>630</v>
      </c>
      <c r="C271" s="28" t="s">
        <v>660</v>
      </c>
      <c r="D271" s="28" t="s">
        <v>10</v>
      </c>
      <c r="E271" s="28" t="s">
        <v>11</v>
      </c>
    </row>
    <row r="272" s="1" customFormat="1" customHeight="1" spans="1:5">
      <c r="A272" s="28">
        <v>268</v>
      </c>
      <c r="B272" s="28" t="s">
        <v>630</v>
      </c>
      <c r="C272" s="28" t="s">
        <v>661</v>
      </c>
      <c r="D272" s="28" t="s">
        <v>16</v>
      </c>
      <c r="E272" s="28" t="s">
        <v>11</v>
      </c>
    </row>
    <row r="273" s="1" customFormat="1" customHeight="1" spans="1:5">
      <c r="A273" s="28">
        <v>269</v>
      </c>
      <c r="B273" s="28" t="s">
        <v>630</v>
      </c>
      <c r="C273" s="28" t="s">
        <v>662</v>
      </c>
      <c r="D273" s="28" t="s">
        <v>10</v>
      </c>
      <c r="E273" s="28" t="s">
        <v>11</v>
      </c>
    </row>
    <row r="274" s="1" customFormat="1" customHeight="1" spans="1:5">
      <c r="A274" s="28">
        <v>270</v>
      </c>
      <c r="B274" s="28" t="s">
        <v>630</v>
      </c>
      <c r="C274" s="28" t="s">
        <v>663</v>
      </c>
      <c r="D274" s="28" t="s">
        <v>16</v>
      </c>
      <c r="E274" s="28" t="s">
        <v>11</v>
      </c>
    </row>
    <row r="275" s="1" customFormat="1" customHeight="1" spans="1:5">
      <c r="A275" s="28">
        <v>271</v>
      </c>
      <c r="B275" s="28" t="s">
        <v>630</v>
      </c>
      <c r="C275" s="28" t="s">
        <v>664</v>
      </c>
      <c r="D275" s="28" t="s">
        <v>16</v>
      </c>
      <c r="E275" s="28" t="s">
        <v>11</v>
      </c>
    </row>
    <row r="276" s="1" customFormat="1" customHeight="1" spans="1:5">
      <c r="A276" s="28">
        <v>272</v>
      </c>
      <c r="B276" s="28" t="s">
        <v>630</v>
      </c>
      <c r="C276" s="28" t="s">
        <v>665</v>
      </c>
      <c r="D276" s="28" t="s">
        <v>16</v>
      </c>
      <c r="E276" s="28" t="s">
        <v>11</v>
      </c>
    </row>
    <row r="277" s="1" customFormat="1" customHeight="1" spans="1:5">
      <c r="A277" s="28">
        <v>273</v>
      </c>
      <c r="B277" s="28" t="s">
        <v>630</v>
      </c>
      <c r="C277" s="28" t="s">
        <v>666</v>
      </c>
      <c r="D277" s="28" t="s">
        <v>10</v>
      </c>
      <c r="E277" s="28" t="s">
        <v>11</v>
      </c>
    </row>
    <row r="278" s="1" customFormat="1" customHeight="1" spans="1:5">
      <c r="A278" s="28">
        <v>274</v>
      </c>
      <c r="B278" s="28" t="s">
        <v>630</v>
      </c>
      <c r="C278" s="28" t="s">
        <v>667</v>
      </c>
      <c r="D278" s="28" t="s">
        <v>10</v>
      </c>
      <c r="E278" s="28" t="s">
        <v>11</v>
      </c>
    </row>
    <row r="279" s="1" customFormat="1" customHeight="1" spans="1:6">
      <c r="A279" s="28">
        <v>275</v>
      </c>
      <c r="B279" s="28" t="s">
        <v>630</v>
      </c>
      <c r="C279" s="28" t="s">
        <v>668</v>
      </c>
      <c r="D279" s="28" t="s">
        <v>16</v>
      </c>
      <c r="E279" s="28" t="s">
        <v>254</v>
      </c>
      <c r="F279" s="16"/>
    </row>
    <row r="280" s="1" customFormat="1" customHeight="1" spans="1:5">
      <c r="A280" s="28">
        <v>276</v>
      </c>
      <c r="B280" s="28" t="s">
        <v>630</v>
      </c>
      <c r="C280" s="28" t="s">
        <v>669</v>
      </c>
      <c r="D280" s="28" t="s">
        <v>10</v>
      </c>
      <c r="E280" s="28" t="s">
        <v>11</v>
      </c>
    </row>
    <row r="281" s="1" customFormat="1" customHeight="1" spans="1:5">
      <c r="A281" s="28">
        <v>277</v>
      </c>
      <c r="B281" s="28" t="s">
        <v>630</v>
      </c>
      <c r="C281" s="28" t="s">
        <v>670</v>
      </c>
      <c r="D281" s="28" t="s">
        <v>16</v>
      </c>
      <c r="E281" s="28" t="s">
        <v>11</v>
      </c>
    </row>
    <row r="282" s="1" customFormat="1" customHeight="1" spans="1:5">
      <c r="A282" s="28">
        <v>278</v>
      </c>
      <c r="B282" s="28" t="s">
        <v>630</v>
      </c>
      <c r="C282" s="28" t="s">
        <v>671</v>
      </c>
      <c r="D282" s="28" t="s">
        <v>10</v>
      </c>
      <c r="E282" s="28" t="s">
        <v>11</v>
      </c>
    </row>
    <row r="283" s="1" customFormat="1" customHeight="1" spans="1:5">
      <c r="A283" s="28">
        <v>279</v>
      </c>
      <c r="B283" s="28" t="s">
        <v>630</v>
      </c>
      <c r="C283" s="28" t="s">
        <v>672</v>
      </c>
      <c r="D283" s="28" t="s">
        <v>16</v>
      </c>
      <c r="E283" s="28" t="s">
        <v>11</v>
      </c>
    </row>
    <row r="284" s="1" customFormat="1" customHeight="1" spans="1:5">
      <c r="A284" s="28">
        <v>280</v>
      </c>
      <c r="B284" s="28" t="s">
        <v>630</v>
      </c>
      <c r="C284" s="28" t="s">
        <v>673</v>
      </c>
      <c r="D284" s="28" t="s">
        <v>16</v>
      </c>
      <c r="E284" s="28" t="s">
        <v>11</v>
      </c>
    </row>
    <row r="285" s="16" customFormat="1" customHeight="1" spans="1:5">
      <c r="A285" s="28">
        <v>281</v>
      </c>
      <c r="B285" s="28" t="s">
        <v>674</v>
      </c>
      <c r="C285" s="28" t="s">
        <v>675</v>
      </c>
      <c r="D285" s="28" t="s">
        <v>16</v>
      </c>
      <c r="E285" s="28" t="s">
        <v>11</v>
      </c>
    </row>
    <row r="286" s="16" customFormat="1" customHeight="1" spans="1:5">
      <c r="A286" s="28">
        <v>282</v>
      </c>
      <c r="B286" s="28" t="s">
        <v>674</v>
      </c>
      <c r="C286" s="28" t="s">
        <v>676</v>
      </c>
      <c r="D286" s="28" t="s">
        <v>16</v>
      </c>
      <c r="E286" s="28" t="s">
        <v>11</v>
      </c>
    </row>
    <row r="287" s="16" customFormat="1" customHeight="1" spans="1:5">
      <c r="A287" s="28">
        <v>283</v>
      </c>
      <c r="B287" s="28" t="s">
        <v>674</v>
      </c>
      <c r="C287" s="28" t="s">
        <v>677</v>
      </c>
      <c r="D287" s="28" t="s">
        <v>16</v>
      </c>
      <c r="E287" s="28" t="s">
        <v>11</v>
      </c>
    </row>
    <row r="288" s="16" customFormat="1" customHeight="1" spans="1:5">
      <c r="A288" s="28">
        <v>284</v>
      </c>
      <c r="B288" s="28" t="s">
        <v>674</v>
      </c>
      <c r="C288" s="28" t="s">
        <v>678</v>
      </c>
      <c r="D288" s="28" t="s">
        <v>16</v>
      </c>
      <c r="E288" s="28" t="s">
        <v>11</v>
      </c>
    </row>
    <row r="289" s="1" customFormat="1" customHeight="1" spans="1:5">
      <c r="A289" s="28">
        <v>285</v>
      </c>
      <c r="B289" s="28" t="s">
        <v>256</v>
      </c>
      <c r="C289" s="28" t="s">
        <v>679</v>
      </c>
      <c r="D289" s="28" t="s">
        <v>16</v>
      </c>
      <c r="E289" s="28" t="s">
        <v>11</v>
      </c>
    </row>
    <row r="290" s="1" customFormat="1" customHeight="1" spans="1:5">
      <c r="A290" s="28">
        <v>286</v>
      </c>
      <c r="B290" s="28" t="s">
        <v>256</v>
      </c>
      <c r="C290" s="28" t="s">
        <v>680</v>
      </c>
      <c r="D290" s="28" t="s">
        <v>10</v>
      </c>
      <c r="E290" s="28" t="s">
        <v>11</v>
      </c>
    </row>
    <row r="291" s="1" customFormat="1" customHeight="1" spans="1:5">
      <c r="A291" s="28">
        <v>287</v>
      </c>
      <c r="B291" s="28" t="s">
        <v>256</v>
      </c>
      <c r="C291" s="28" t="s">
        <v>681</v>
      </c>
      <c r="D291" s="28" t="s">
        <v>16</v>
      </c>
      <c r="E291" s="28" t="s">
        <v>11</v>
      </c>
    </row>
    <row r="292" s="1" customFormat="1" customHeight="1" spans="1:5">
      <c r="A292" s="28">
        <v>288</v>
      </c>
      <c r="B292" s="28" t="s">
        <v>256</v>
      </c>
      <c r="C292" s="28" t="s">
        <v>682</v>
      </c>
      <c r="D292" s="28" t="s">
        <v>10</v>
      </c>
      <c r="E292" s="28" t="s">
        <v>11</v>
      </c>
    </row>
    <row r="293" s="1" customFormat="1" customHeight="1" spans="1:5">
      <c r="A293" s="28">
        <v>289</v>
      </c>
      <c r="B293" s="28" t="s">
        <v>256</v>
      </c>
      <c r="C293" s="28" t="s">
        <v>683</v>
      </c>
      <c r="D293" s="28" t="s">
        <v>16</v>
      </c>
      <c r="E293" s="28" t="s">
        <v>11</v>
      </c>
    </row>
    <row r="294" s="1" customFormat="1" customHeight="1" spans="1:5">
      <c r="A294" s="28">
        <v>290</v>
      </c>
      <c r="B294" s="28" t="s">
        <v>256</v>
      </c>
      <c r="C294" s="28" t="s">
        <v>684</v>
      </c>
      <c r="D294" s="28" t="s">
        <v>16</v>
      </c>
      <c r="E294" s="28" t="s">
        <v>11</v>
      </c>
    </row>
    <row r="295" s="1" customFormat="1" customHeight="1" spans="1:5">
      <c r="A295" s="28">
        <v>291</v>
      </c>
      <c r="B295" s="28" t="s">
        <v>256</v>
      </c>
      <c r="C295" s="28" t="s">
        <v>685</v>
      </c>
      <c r="D295" s="28" t="s">
        <v>10</v>
      </c>
      <c r="E295" s="28" t="s">
        <v>11</v>
      </c>
    </row>
    <row r="296" s="1" customFormat="1" customHeight="1" spans="1:5">
      <c r="A296" s="28">
        <v>292</v>
      </c>
      <c r="B296" s="28" t="s">
        <v>256</v>
      </c>
      <c r="C296" s="28" t="s">
        <v>686</v>
      </c>
      <c r="D296" s="28" t="s">
        <v>16</v>
      </c>
      <c r="E296" s="28" t="s">
        <v>11</v>
      </c>
    </row>
    <row r="297" s="1" customFormat="1" customHeight="1" spans="1:5">
      <c r="A297" s="28">
        <v>293</v>
      </c>
      <c r="B297" s="28" t="s">
        <v>256</v>
      </c>
      <c r="C297" s="28" t="s">
        <v>687</v>
      </c>
      <c r="D297" s="28" t="s">
        <v>16</v>
      </c>
      <c r="E297" s="28" t="s">
        <v>11</v>
      </c>
    </row>
    <row r="298" s="1" customFormat="1" customHeight="1" spans="1:5">
      <c r="A298" s="28">
        <v>294</v>
      </c>
      <c r="B298" s="28" t="s">
        <v>256</v>
      </c>
      <c r="C298" s="28" t="s">
        <v>688</v>
      </c>
      <c r="D298" s="28" t="s">
        <v>16</v>
      </c>
      <c r="E298" s="28" t="s">
        <v>11</v>
      </c>
    </row>
    <row r="299" s="1" customFormat="1" customHeight="1" spans="1:5">
      <c r="A299" s="28">
        <v>295</v>
      </c>
      <c r="B299" s="28" t="s">
        <v>256</v>
      </c>
      <c r="C299" s="28" t="s">
        <v>689</v>
      </c>
      <c r="D299" s="28" t="s">
        <v>16</v>
      </c>
      <c r="E299" s="28" t="s">
        <v>11</v>
      </c>
    </row>
    <row r="300" s="1" customFormat="1" customHeight="1" spans="1:5">
      <c r="A300" s="28">
        <v>296</v>
      </c>
      <c r="B300" s="28" t="s">
        <v>256</v>
      </c>
      <c r="C300" s="28" t="s">
        <v>690</v>
      </c>
      <c r="D300" s="28" t="s">
        <v>16</v>
      </c>
      <c r="E300" s="28" t="s">
        <v>11</v>
      </c>
    </row>
    <row r="301" s="1" customFormat="1" customHeight="1" spans="1:5">
      <c r="A301" s="28">
        <v>297</v>
      </c>
      <c r="B301" s="28" t="s">
        <v>256</v>
      </c>
      <c r="C301" s="28" t="s">
        <v>691</v>
      </c>
      <c r="D301" s="28" t="s">
        <v>16</v>
      </c>
      <c r="E301" s="28" t="s">
        <v>11</v>
      </c>
    </row>
    <row r="302" s="1" customFormat="1" customHeight="1" spans="1:5">
      <c r="A302" s="28">
        <v>298</v>
      </c>
      <c r="B302" s="28" t="s">
        <v>256</v>
      </c>
      <c r="C302" s="28" t="s">
        <v>692</v>
      </c>
      <c r="D302" s="28" t="s">
        <v>16</v>
      </c>
      <c r="E302" s="28" t="s">
        <v>11</v>
      </c>
    </row>
    <row r="303" s="1" customFormat="1" customHeight="1" spans="1:5">
      <c r="A303" s="28">
        <v>299</v>
      </c>
      <c r="B303" s="28" t="s">
        <v>256</v>
      </c>
      <c r="C303" s="28" t="s">
        <v>693</v>
      </c>
      <c r="D303" s="28" t="s">
        <v>10</v>
      </c>
      <c r="E303" s="28" t="s">
        <v>11</v>
      </c>
    </row>
    <row r="304" s="1" customFormat="1" customHeight="1" spans="1:5">
      <c r="A304" s="28">
        <v>300</v>
      </c>
      <c r="B304" s="28" t="s">
        <v>256</v>
      </c>
      <c r="C304" s="28" t="s">
        <v>694</v>
      </c>
      <c r="D304" s="28" t="s">
        <v>16</v>
      </c>
      <c r="E304" s="28" t="s">
        <v>11</v>
      </c>
    </row>
    <row r="305" s="1" customFormat="1" customHeight="1" spans="1:5">
      <c r="A305" s="28">
        <v>301</v>
      </c>
      <c r="B305" s="28" t="s">
        <v>256</v>
      </c>
      <c r="C305" s="28" t="s">
        <v>695</v>
      </c>
      <c r="D305" s="28" t="s">
        <v>16</v>
      </c>
      <c r="E305" s="28" t="s">
        <v>11</v>
      </c>
    </row>
    <row r="306" s="1" customFormat="1" customHeight="1" spans="1:5">
      <c r="A306" s="28">
        <v>302</v>
      </c>
      <c r="B306" s="28" t="s">
        <v>256</v>
      </c>
      <c r="C306" s="28" t="s">
        <v>696</v>
      </c>
      <c r="D306" s="28" t="s">
        <v>16</v>
      </c>
      <c r="E306" s="28" t="s">
        <v>11</v>
      </c>
    </row>
    <row r="307" s="1" customFormat="1" customHeight="1" spans="1:5">
      <c r="A307" s="28">
        <v>303</v>
      </c>
      <c r="B307" s="28" t="s">
        <v>256</v>
      </c>
      <c r="C307" s="28" t="s">
        <v>697</v>
      </c>
      <c r="D307" s="28" t="s">
        <v>16</v>
      </c>
      <c r="E307" s="28" t="s">
        <v>11</v>
      </c>
    </row>
    <row r="308" s="1" customFormat="1" customHeight="1" spans="1:5">
      <c r="A308" s="28">
        <v>304</v>
      </c>
      <c r="B308" s="28" t="s">
        <v>256</v>
      </c>
      <c r="C308" s="28" t="s">
        <v>698</v>
      </c>
      <c r="D308" s="28" t="s">
        <v>16</v>
      </c>
      <c r="E308" s="28" t="s">
        <v>11</v>
      </c>
    </row>
    <row r="309" s="1" customFormat="1" customHeight="1" spans="1:5">
      <c r="A309" s="28">
        <v>305</v>
      </c>
      <c r="B309" s="28" t="s">
        <v>256</v>
      </c>
      <c r="C309" s="28" t="s">
        <v>699</v>
      </c>
      <c r="D309" s="28" t="s">
        <v>10</v>
      </c>
      <c r="E309" s="28" t="s">
        <v>11</v>
      </c>
    </row>
    <row r="310" s="1" customFormat="1" customHeight="1" spans="1:5">
      <c r="A310" s="28">
        <v>306</v>
      </c>
      <c r="B310" s="28" t="s">
        <v>256</v>
      </c>
      <c r="C310" s="28" t="s">
        <v>700</v>
      </c>
      <c r="D310" s="28" t="s">
        <v>16</v>
      </c>
      <c r="E310" s="28" t="s">
        <v>11</v>
      </c>
    </row>
    <row r="311" s="1" customFormat="1" customHeight="1" spans="1:5">
      <c r="A311" s="28">
        <v>307</v>
      </c>
      <c r="B311" s="28" t="s">
        <v>256</v>
      </c>
      <c r="C311" s="28" t="s">
        <v>701</v>
      </c>
      <c r="D311" s="28" t="s">
        <v>16</v>
      </c>
      <c r="E311" s="28" t="s">
        <v>11</v>
      </c>
    </row>
    <row r="312" s="1" customFormat="1" customHeight="1" spans="1:5">
      <c r="A312" s="28">
        <v>308</v>
      </c>
      <c r="B312" s="28" t="s">
        <v>256</v>
      </c>
      <c r="C312" s="28" t="s">
        <v>702</v>
      </c>
      <c r="D312" s="28" t="s">
        <v>10</v>
      </c>
      <c r="E312" s="28" t="s">
        <v>11</v>
      </c>
    </row>
    <row r="313" s="1" customFormat="1" customHeight="1" spans="1:5">
      <c r="A313" s="28">
        <v>309</v>
      </c>
      <c r="B313" s="28" t="s">
        <v>256</v>
      </c>
      <c r="C313" s="28" t="s">
        <v>703</v>
      </c>
      <c r="D313" s="28" t="s">
        <v>16</v>
      </c>
      <c r="E313" s="28" t="s">
        <v>11</v>
      </c>
    </row>
    <row r="314" s="1" customFormat="1" customHeight="1" spans="1:5">
      <c r="A314" s="28">
        <v>310</v>
      </c>
      <c r="B314" s="28" t="s">
        <v>256</v>
      </c>
      <c r="C314" s="28" t="s">
        <v>704</v>
      </c>
      <c r="D314" s="28" t="s">
        <v>16</v>
      </c>
      <c r="E314" s="28" t="s">
        <v>11</v>
      </c>
    </row>
    <row r="315" s="1" customFormat="1" customHeight="1" spans="1:5">
      <c r="A315" s="28">
        <v>311</v>
      </c>
      <c r="B315" s="28" t="s">
        <v>256</v>
      </c>
      <c r="C315" s="28" t="s">
        <v>705</v>
      </c>
      <c r="D315" s="28" t="s">
        <v>16</v>
      </c>
      <c r="E315" s="28" t="s">
        <v>11</v>
      </c>
    </row>
    <row r="316" s="1" customFormat="1" customHeight="1" spans="1:5">
      <c r="A316" s="28">
        <v>312</v>
      </c>
      <c r="B316" s="28" t="s">
        <v>256</v>
      </c>
      <c r="C316" s="28" t="s">
        <v>706</v>
      </c>
      <c r="D316" s="28" t="s">
        <v>16</v>
      </c>
      <c r="E316" s="28" t="s">
        <v>11</v>
      </c>
    </row>
    <row r="317" s="1" customFormat="1" customHeight="1" spans="1:5">
      <c r="A317" s="28">
        <v>313</v>
      </c>
      <c r="B317" s="28" t="s">
        <v>256</v>
      </c>
      <c r="C317" s="28" t="s">
        <v>707</v>
      </c>
      <c r="D317" s="28" t="s">
        <v>16</v>
      </c>
      <c r="E317" s="28" t="s">
        <v>11</v>
      </c>
    </row>
    <row r="318" s="1" customFormat="1" customHeight="1" spans="1:5">
      <c r="A318" s="28">
        <v>314</v>
      </c>
      <c r="B318" s="28" t="s">
        <v>256</v>
      </c>
      <c r="C318" s="28" t="s">
        <v>708</v>
      </c>
      <c r="D318" s="28" t="s">
        <v>16</v>
      </c>
      <c r="E318" s="28" t="s">
        <v>11</v>
      </c>
    </row>
    <row r="319" s="1" customFormat="1" customHeight="1" spans="1:5">
      <c r="A319" s="28">
        <v>315</v>
      </c>
      <c r="B319" s="28" t="s">
        <v>256</v>
      </c>
      <c r="C319" s="28" t="s">
        <v>709</v>
      </c>
      <c r="D319" s="28" t="s">
        <v>10</v>
      </c>
      <c r="E319" s="28" t="s">
        <v>11</v>
      </c>
    </row>
    <row r="320" s="1" customFormat="1" customHeight="1" spans="1:5">
      <c r="A320" s="28">
        <v>316</v>
      </c>
      <c r="B320" s="28" t="s">
        <v>256</v>
      </c>
      <c r="C320" s="28" t="s">
        <v>710</v>
      </c>
      <c r="D320" s="28" t="s">
        <v>16</v>
      </c>
      <c r="E320" s="28" t="s">
        <v>11</v>
      </c>
    </row>
    <row r="321" s="1" customFormat="1" customHeight="1" spans="1:5">
      <c r="A321" s="28">
        <v>317</v>
      </c>
      <c r="B321" s="28" t="s">
        <v>256</v>
      </c>
      <c r="C321" s="28" t="s">
        <v>711</v>
      </c>
      <c r="D321" s="28" t="s">
        <v>16</v>
      </c>
      <c r="E321" s="28" t="s">
        <v>11</v>
      </c>
    </row>
    <row r="322" s="1" customFormat="1" customHeight="1" spans="1:5">
      <c r="A322" s="28">
        <v>318</v>
      </c>
      <c r="B322" s="28" t="s">
        <v>256</v>
      </c>
      <c r="C322" s="28" t="s">
        <v>712</v>
      </c>
      <c r="D322" s="28" t="s">
        <v>16</v>
      </c>
      <c r="E322" s="28" t="s">
        <v>11</v>
      </c>
    </row>
    <row r="323" s="1" customFormat="1" customHeight="1" spans="1:5">
      <c r="A323" s="28">
        <v>319</v>
      </c>
      <c r="B323" s="28" t="s">
        <v>256</v>
      </c>
      <c r="C323" s="28" t="s">
        <v>460</v>
      </c>
      <c r="D323" s="28" t="s">
        <v>16</v>
      </c>
      <c r="E323" s="28" t="s">
        <v>11</v>
      </c>
    </row>
    <row r="324" s="1" customFormat="1" customHeight="1" spans="1:5">
      <c r="A324" s="28">
        <v>320</v>
      </c>
      <c r="B324" s="28" t="s">
        <v>256</v>
      </c>
      <c r="C324" s="28" t="s">
        <v>713</v>
      </c>
      <c r="D324" s="28" t="s">
        <v>16</v>
      </c>
      <c r="E324" s="28" t="s">
        <v>11</v>
      </c>
    </row>
    <row r="325" s="1" customFormat="1" customHeight="1" spans="1:5">
      <c r="A325" s="28">
        <v>321</v>
      </c>
      <c r="B325" s="28" t="s">
        <v>256</v>
      </c>
      <c r="C325" s="28" t="s">
        <v>714</v>
      </c>
      <c r="D325" s="28" t="s">
        <v>16</v>
      </c>
      <c r="E325" s="28" t="s">
        <v>11</v>
      </c>
    </row>
    <row r="326" s="1" customFormat="1" customHeight="1" spans="1:5">
      <c r="A326" s="28">
        <v>322</v>
      </c>
      <c r="B326" s="28" t="s">
        <v>256</v>
      </c>
      <c r="C326" s="28" t="s">
        <v>715</v>
      </c>
      <c r="D326" s="28" t="s">
        <v>16</v>
      </c>
      <c r="E326" s="28" t="s">
        <v>11</v>
      </c>
    </row>
    <row r="327" s="1" customFormat="1" customHeight="1" spans="1:5">
      <c r="A327" s="28">
        <v>323</v>
      </c>
      <c r="B327" s="28" t="s">
        <v>256</v>
      </c>
      <c r="C327" s="28" t="s">
        <v>716</v>
      </c>
      <c r="D327" s="28" t="s">
        <v>10</v>
      </c>
      <c r="E327" s="28" t="s">
        <v>11</v>
      </c>
    </row>
    <row r="328" s="1" customFormat="1" customHeight="1" spans="1:5">
      <c r="A328" s="28">
        <v>324</v>
      </c>
      <c r="B328" s="28" t="s">
        <v>256</v>
      </c>
      <c r="C328" s="28" t="s">
        <v>717</v>
      </c>
      <c r="D328" s="28" t="s">
        <v>16</v>
      </c>
      <c r="E328" s="28" t="s">
        <v>11</v>
      </c>
    </row>
    <row r="329" s="1" customFormat="1" customHeight="1" spans="1:5">
      <c r="A329" s="28">
        <v>325</v>
      </c>
      <c r="B329" s="28" t="s">
        <v>256</v>
      </c>
      <c r="C329" s="28" t="s">
        <v>718</v>
      </c>
      <c r="D329" s="28" t="s">
        <v>16</v>
      </c>
      <c r="E329" s="28" t="s">
        <v>11</v>
      </c>
    </row>
    <row r="330" s="1" customFormat="1" customHeight="1" spans="1:5">
      <c r="A330" s="28">
        <v>326</v>
      </c>
      <c r="B330" s="28" t="s">
        <v>256</v>
      </c>
      <c r="C330" s="28" t="s">
        <v>719</v>
      </c>
      <c r="D330" s="28" t="s">
        <v>16</v>
      </c>
      <c r="E330" s="28" t="s">
        <v>11</v>
      </c>
    </row>
    <row r="331" s="1" customFormat="1" customHeight="1" spans="1:5">
      <c r="A331" s="28">
        <v>327</v>
      </c>
      <c r="B331" s="28" t="s">
        <v>256</v>
      </c>
      <c r="C331" s="28" t="s">
        <v>720</v>
      </c>
      <c r="D331" s="28" t="s">
        <v>16</v>
      </c>
      <c r="E331" s="28" t="s">
        <v>11</v>
      </c>
    </row>
    <row r="332" s="1" customFormat="1" customHeight="1" spans="1:5">
      <c r="A332" s="28">
        <v>328</v>
      </c>
      <c r="B332" s="28" t="s">
        <v>256</v>
      </c>
      <c r="C332" s="28" t="s">
        <v>721</v>
      </c>
      <c r="D332" s="28" t="s">
        <v>16</v>
      </c>
      <c r="E332" s="28" t="s">
        <v>11</v>
      </c>
    </row>
    <row r="333" s="1" customFormat="1" customHeight="1" spans="1:5">
      <c r="A333" s="28">
        <v>329</v>
      </c>
      <c r="B333" s="28" t="s">
        <v>256</v>
      </c>
      <c r="C333" s="28" t="s">
        <v>722</v>
      </c>
      <c r="D333" s="28" t="s">
        <v>16</v>
      </c>
      <c r="E333" s="28" t="s">
        <v>11</v>
      </c>
    </row>
    <row r="334" s="1" customFormat="1" customHeight="1" spans="1:5">
      <c r="A334" s="28">
        <v>330</v>
      </c>
      <c r="B334" s="28" t="s">
        <v>256</v>
      </c>
      <c r="C334" s="28" t="s">
        <v>723</v>
      </c>
      <c r="D334" s="28" t="s">
        <v>16</v>
      </c>
      <c r="E334" s="28" t="s">
        <v>11</v>
      </c>
    </row>
    <row r="335" s="1" customFormat="1" customHeight="1" spans="1:5">
      <c r="A335" s="28">
        <v>331</v>
      </c>
      <c r="B335" s="28" t="s">
        <v>256</v>
      </c>
      <c r="C335" s="28" t="s">
        <v>724</v>
      </c>
      <c r="D335" s="28" t="s">
        <v>10</v>
      </c>
      <c r="E335" s="28" t="s">
        <v>11</v>
      </c>
    </row>
    <row r="336" s="1" customFormat="1" customHeight="1" spans="1:5">
      <c r="A336" s="28">
        <v>332</v>
      </c>
      <c r="B336" s="28" t="s">
        <v>256</v>
      </c>
      <c r="C336" s="28" t="s">
        <v>725</v>
      </c>
      <c r="D336" s="28" t="s">
        <v>16</v>
      </c>
      <c r="E336" s="28" t="s">
        <v>11</v>
      </c>
    </row>
    <row r="337" s="1" customFormat="1" customHeight="1" spans="1:5">
      <c r="A337" s="28">
        <v>333</v>
      </c>
      <c r="B337" s="28" t="s">
        <v>256</v>
      </c>
      <c r="C337" s="28" t="s">
        <v>726</v>
      </c>
      <c r="D337" s="28" t="s">
        <v>16</v>
      </c>
      <c r="E337" s="28" t="s">
        <v>11</v>
      </c>
    </row>
    <row r="338" s="1" customFormat="1" customHeight="1" spans="1:5">
      <c r="A338" s="28">
        <v>334</v>
      </c>
      <c r="B338" s="28" t="s">
        <v>256</v>
      </c>
      <c r="C338" s="28" t="s">
        <v>727</v>
      </c>
      <c r="D338" s="28" t="s">
        <v>10</v>
      </c>
      <c r="E338" s="28" t="s">
        <v>11</v>
      </c>
    </row>
    <row r="339" s="1" customFormat="1" customHeight="1" spans="1:5">
      <c r="A339" s="28">
        <v>335</v>
      </c>
      <c r="B339" s="28" t="s">
        <v>256</v>
      </c>
      <c r="C339" s="28" t="s">
        <v>728</v>
      </c>
      <c r="D339" s="28" t="s">
        <v>10</v>
      </c>
      <c r="E339" s="28" t="s">
        <v>11</v>
      </c>
    </row>
    <row r="340" s="1" customFormat="1" customHeight="1" spans="1:5">
      <c r="A340" s="28">
        <v>336</v>
      </c>
      <c r="B340" s="28" t="s">
        <v>256</v>
      </c>
      <c r="C340" s="28" t="s">
        <v>729</v>
      </c>
      <c r="D340" s="28" t="s">
        <v>10</v>
      </c>
      <c r="E340" s="28" t="s">
        <v>11</v>
      </c>
    </row>
    <row r="341" s="1" customFormat="1" customHeight="1" spans="1:5">
      <c r="A341" s="28">
        <v>337</v>
      </c>
      <c r="B341" s="28" t="s">
        <v>256</v>
      </c>
      <c r="C341" s="28" t="s">
        <v>730</v>
      </c>
      <c r="D341" s="28" t="s">
        <v>10</v>
      </c>
      <c r="E341" s="28" t="s">
        <v>11</v>
      </c>
    </row>
    <row r="342" s="1" customFormat="1" customHeight="1" spans="1:5">
      <c r="A342" s="28">
        <v>338</v>
      </c>
      <c r="B342" s="28" t="s">
        <v>256</v>
      </c>
      <c r="C342" s="28" t="s">
        <v>731</v>
      </c>
      <c r="D342" s="28" t="s">
        <v>10</v>
      </c>
      <c r="E342" s="28" t="s">
        <v>11</v>
      </c>
    </row>
    <row r="343" s="1" customFormat="1" customHeight="1" spans="1:5">
      <c r="A343" s="28">
        <v>339</v>
      </c>
      <c r="B343" s="28" t="s">
        <v>256</v>
      </c>
      <c r="C343" s="28" t="s">
        <v>732</v>
      </c>
      <c r="D343" s="28" t="s">
        <v>16</v>
      </c>
      <c r="E343" s="28" t="s">
        <v>11</v>
      </c>
    </row>
    <row r="344" s="1" customFormat="1" customHeight="1" spans="1:5">
      <c r="A344" s="28">
        <v>340</v>
      </c>
      <c r="B344" s="28" t="s">
        <v>256</v>
      </c>
      <c r="C344" s="28" t="s">
        <v>733</v>
      </c>
      <c r="D344" s="28" t="s">
        <v>10</v>
      </c>
      <c r="E344" s="28" t="s">
        <v>11</v>
      </c>
    </row>
    <row r="345" s="1" customFormat="1" customHeight="1" spans="1:5">
      <c r="A345" s="28">
        <v>341</v>
      </c>
      <c r="B345" s="28" t="s">
        <v>256</v>
      </c>
      <c r="C345" s="28" t="s">
        <v>734</v>
      </c>
      <c r="D345" s="28" t="s">
        <v>16</v>
      </c>
      <c r="E345" s="28" t="s">
        <v>11</v>
      </c>
    </row>
    <row r="346" s="1" customFormat="1" customHeight="1" spans="1:5">
      <c r="A346" s="28">
        <v>342</v>
      </c>
      <c r="B346" s="28" t="s">
        <v>256</v>
      </c>
      <c r="C346" s="28" t="s">
        <v>735</v>
      </c>
      <c r="D346" s="28" t="s">
        <v>16</v>
      </c>
      <c r="E346" s="28" t="s">
        <v>11</v>
      </c>
    </row>
    <row r="347" s="1" customFormat="1" customHeight="1" spans="1:5">
      <c r="A347" s="28">
        <v>343</v>
      </c>
      <c r="B347" s="28" t="s">
        <v>256</v>
      </c>
      <c r="C347" s="28" t="s">
        <v>736</v>
      </c>
      <c r="D347" s="28" t="s">
        <v>16</v>
      </c>
      <c r="E347" s="28" t="s">
        <v>11</v>
      </c>
    </row>
    <row r="348" s="1" customFormat="1" customHeight="1" spans="1:5">
      <c r="A348" s="28">
        <v>344</v>
      </c>
      <c r="B348" s="28" t="s">
        <v>256</v>
      </c>
      <c r="C348" s="28" t="s">
        <v>737</v>
      </c>
      <c r="D348" s="28" t="s">
        <v>16</v>
      </c>
      <c r="E348" s="28" t="s">
        <v>11</v>
      </c>
    </row>
    <row r="349" s="1" customFormat="1" customHeight="1" spans="1:5">
      <c r="A349" s="28">
        <v>345</v>
      </c>
      <c r="B349" s="28" t="s">
        <v>256</v>
      </c>
      <c r="C349" s="28" t="s">
        <v>738</v>
      </c>
      <c r="D349" s="28" t="s">
        <v>16</v>
      </c>
      <c r="E349" s="28" t="s">
        <v>11</v>
      </c>
    </row>
    <row r="350" s="1" customFormat="1" customHeight="1" spans="1:5">
      <c r="A350" s="28">
        <v>346</v>
      </c>
      <c r="B350" s="28" t="s">
        <v>256</v>
      </c>
      <c r="C350" s="28" t="s">
        <v>739</v>
      </c>
      <c r="D350" s="28" t="s">
        <v>16</v>
      </c>
      <c r="E350" s="28" t="s">
        <v>11</v>
      </c>
    </row>
    <row r="351" s="1" customFormat="1" customHeight="1" spans="1:5">
      <c r="A351" s="28">
        <v>347</v>
      </c>
      <c r="B351" s="28" t="s">
        <v>256</v>
      </c>
      <c r="C351" s="28" t="s">
        <v>740</v>
      </c>
      <c r="D351" s="28" t="s">
        <v>10</v>
      </c>
      <c r="E351" s="28" t="s">
        <v>11</v>
      </c>
    </row>
    <row r="352" s="1" customFormat="1" customHeight="1" spans="1:5">
      <c r="A352" s="28">
        <v>348</v>
      </c>
      <c r="B352" s="28" t="s">
        <v>256</v>
      </c>
      <c r="C352" s="28" t="s">
        <v>741</v>
      </c>
      <c r="D352" s="28" t="s">
        <v>16</v>
      </c>
      <c r="E352" s="28" t="s">
        <v>11</v>
      </c>
    </row>
    <row r="353" s="1" customFormat="1" customHeight="1" spans="1:5">
      <c r="A353" s="28">
        <v>349</v>
      </c>
      <c r="B353" s="28" t="s">
        <v>256</v>
      </c>
      <c r="C353" s="28" t="s">
        <v>742</v>
      </c>
      <c r="D353" s="28" t="s">
        <v>16</v>
      </c>
      <c r="E353" s="28" t="s">
        <v>11</v>
      </c>
    </row>
    <row r="354" s="1" customFormat="1" customHeight="1" spans="1:5">
      <c r="A354" s="28">
        <v>350</v>
      </c>
      <c r="B354" s="28" t="s">
        <v>256</v>
      </c>
      <c r="C354" s="28" t="s">
        <v>743</v>
      </c>
      <c r="D354" s="28" t="s">
        <v>16</v>
      </c>
      <c r="E354" s="28" t="s">
        <v>11</v>
      </c>
    </row>
    <row r="355" s="1" customFormat="1" customHeight="1" spans="1:5">
      <c r="A355" s="28">
        <v>351</v>
      </c>
      <c r="B355" s="28" t="s">
        <v>256</v>
      </c>
      <c r="C355" s="28" t="s">
        <v>744</v>
      </c>
      <c r="D355" s="28" t="s">
        <v>10</v>
      </c>
      <c r="E355" s="28" t="s">
        <v>11</v>
      </c>
    </row>
    <row r="356" s="1" customFormat="1" customHeight="1" spans="1:5">
      <c r="A356" s="28">
        <v>352</v>
      </c>
      <c r="B356" s="28" t="s">
        <v>256</v>
      </c>
      <c r="C356" s="28" t="s">
        <v>745</v>
      </c>
      <c r="D356" s="28" t="s">
        <v>10</v>
      </c>
      <c r="E356" s="28" t="s">
        <v>11</v>
      </c>
    </row>
    <row r="357" s="1" customFormat="1" customHeight="1" spans="1:5">
      <c r="A357" s="28">
        <v>353</v>
      </c>
      <c r="B357" s="28" t="s">
        <v>256</v>
      </c>
      <c r="C357" s="28" t="s">
        <v>746</v>
      </c>
      <c r="D357" s="28" t="s">
        <v>16</v>
      </c>
      <c r="E357" s="28" t="s">
        <v>11</v>
      </c>
    </row>
    <row r="358" s="1" customFormat="1" customHeight="1" spans="1:5">
      <c r="A358" s="28">
        <v>354</v>
      </c>
      <c r="B358" s="28" t="s">
        <v>256</v>
      </c>
      <c r="C358" s="28" t="s">
        <v>747</v>
      </c>
      <c r="D358" s="28" t="s">
        <v>16</v>
      </c>
      <c r="E358" s="28" t="s">
        <v>11</v>
      </c>
    </row>
    <row r="359" s="1" customFormat="1" customHeight="1" spans="1:5">
      <c r="A359" s="28">
        <v>355</v>
      </c>
      <c r="B359" s="28" t="s">
        <v>256</v>
      </c>
      <c r="C359" s="28" t="s">
        <v>748</v>
      </c>
      <c r="D359" s="28" t="s">
        <v>16</v>
      </c>
      <c r="E359" s="28" t="s">
        <v>11</v>
      </c>
    </row>
    <row r="360" s="1" customFormat="1" customHeight="1" spans="1:5">
      <c r="A360" s="28">
        <v>356</v>
      </c>
      <c r="B360" s="28" t="s">
        <v>256</v>
      </c>
      <c r="C360" s="28" t="s">
        <v>749</v>
      </c>
      <c r="D360" s="28" t="s">
        <v>10</v>
      </c>
      <c r="E360" s="28" t="s">
        <v>11</v>
      </c>
    </row>
    <row r="361" s="1" customFormat="1" customHeight="1" spans="1:5">
      <c r="A361" s="28">
        <v>357</v>
      </c>
      <c r="B361" s="28" t="s">
        <v>256</v>
      </c>
      <c r="C361" s="28" t="s">
        <v>750</v>
      </c>
      <c r="D361" s="28" t="s">
        <v>16</v>
      </c>
      <c r="E361" s="28" t="s">
        <v>11</v>
      </c>
    </row>
    <row r="362" s="1" customFormat="1" customHeight="1" spans="1:5">
      <c r="A362" s="28">
        <v>358</v>
      </c>
      <c r="B362" s="28" t="s">
        <v>256</v>
      </c>
      <c r="C362" s="28" t="s">
        <v>751</v>
      </c>
      <c r="D362" s="28" t="s">
        <v>10</v>
      </c>
      <c r="E362" s="28" t="s">
        <v>11</v>
      </c>
    </row>
    <row r="363" s="1" customFormat="1" customHeight="1" spans="1:5">
      <c r="A363" s="28">
        <v>359</v>
      </c>
      <c r="B363" s="28" t="s">
        <v>256</v>
      </c>
      <c r="C363" s="28" t="s">
        <v>752</v>
      </c>
      <c r="D363" s="28" t="s">
        <v>10</v>
      </c>
      <c r="E363" s="28" t="s">
        <v>11</v>
      </c>
    </row>
    <row r="364" s="1" customFormat="1" customHeight="1" spans="1:5">
      <c r="A364" s="28">
        <v>360</v>
      </c>
      <c r="B364" s="28" t="s">
        <v>256</v>
      </c>
      <c r="C364" s="28" t="s">
        <v>753</v>
      </c>
      <c r="D364" s="28" t="s">
        <v>16</v>
      </c>
      <c r="E364" s="28" t="s">
        <v>11</v>
      </c>
    </row>
    <row r="365" s="1" customFormat="1" customHeight="1" spans="1:5">
      <c r="A365" s="28">
        <v>361</v>
      </c>
      <c r="B365" s="28" t="s">
        <v>256</v>
      </c>
      <c r="C365" s="28" t="s">
        <v>754</v>
      </c>
      <c r="D365" s="28" t="s">
        <v>16</v>
      </c>
      <c r="E365" s="28" t="s">
        <v>11</v>
      </c>
    </row>
    <row r="366" s="1" customFormat="1" customHeight="1" spans="1:5">
      <c r="A366" s="28">
        <v>362</v>
      </c>
      <c r="B366" s="28" t="s">
        <v>256</v>
      </c>
      <c r="C366" s="28" t="s">
        <v>755</v>
      </c>
      <c r="D366" s="28" t="s">
        <v>16</v>
      </c>
      <c r="E366" s="28" t="s">
        <v>11</v>
      </c>
    </row>
    <row r="367" s="1" customFormat="1" customHeight="1" spans="1:5">
      <c r="A367" s="28">
        <v>363</v>
      </c>
      <c r="B367" s="28" t="s">
        <v>256</v>
      </c>
      <c r="C367" s="28" t="s">
        <v>756</v>
      </c>
      <c r="D367" s="28" t="s">
        <v>16</v>
      </c>
      <c r="E367" s="28" t="s">
        <v>11</v>
      </c>
    </row>
    <row r="368" s="1" customFormat="1" customHeight="1" spans="1:6">
      <c r="A368" s="28">
        <v>364</v>
      </c>
      <c r="B368" s="28" t="s">
        <v>256</v>
      </c>
      <c r="C368" s="28" t="s">
        <v>757</v>
      </c>
      <c r="D368" s="28" t="s">
        <v>16</v>
      </c>
      <c r="E368" s="28" t="s">
        <v>254</v>
      </c>
      <c r="F368" s="16"/>
    </row>
    <row r="369" s="1" customFormat="1" customHeight="1" spans="1:5">
      <c r="A369" s="28">
        <v>365</v>
      </c>
      <c r="B369" s="28" t="s">
        <v>256</v>
      </c>
      <c r="C369" s="28" t="s">
        <v>758</v>
      </c>
      <c r="D369" s="28" t="s">
        <v>10</v>
      </c>
      <c r="E369" s="28" t="s">
        <v>11</v>
      </c>
    </row>
    <row r="370" s="1" customFormat="1" customHeight="1" spans="1:5">
      <c r="A370" s="28">
        <v>366</v>
      </c>
      <c r="B370" s="28" t="s">
        <v>256</v>
      </c>
      <c r="C370" s="28" t="s">
        <v>759</v>
      </c>
      <c r="D370" s="28" t="s">
        <v>10</v>
      </c>
      <c r="E370" s="28" t="s">
        <v>11</v>
      </c>
    </row>
    <row r="371" s="1" customFormat="1" customHeight="1" spans="1:5">
      <c r="A371" s="28">
        <v>367</v>
      </c>
      <c r="B371" s="28" t="s">
        <v>256</v>
      </c>
      <c r="C371" s="28" t="s">
        <v>760</v>
      </c>
      <c r="D371" s="28" t="s">
        <v>16</v>
      </c>
      <c r="E371" s="28" t="s">
        <v>11</v>
      </c>
    </row>
    <row r="372" s="1" customFormat="1" customHeight="1" spans="1:5">
      <c r="A372" s="28">
        <v>368</v>
      </c>
      <c r="B372" s="28" t="s">
        <v>256</v>
      </c>
      <c r="C372" s="28" t="s">
        <v>761</v>
      </c>
      <c r="D372" s="28" t="s">
        <v>16</v>
      </c>
      <c r="E372" s="28" t="s">
        <v>11</v>
      </c>
    </row>
    <row r="373" s="1" customFormat="1" customHeight="1" spans="1:5">
      <c r="A373" s="28">
        <v>369</v>
      </c>
      <c r="B373" s="28" t="s">
        <v>256</v>
      </c>
      <c r="C373" s="28" t="s">
        <v>762</v>
      </c>
      <c r="D373" s="28" t="s">
        <v>16</v>
      </c>
      <c r="E373" s="28" t="s">
        <v>11</v>
      </c>
    </row>
    <row r="374" s="1" customFormat="1" customHeight="1" spans="1:5">
      <c r="A374" s="28">
        <v>370</v>
      </c>
      <c r="B374" s="28" t="s">
        <v>763</v>
      </c>
      <c r="C374" s="28" t="s">
        <v>764</v>
      </c>
      <c r="D374" s="28" t="s">
        <v>16</v>
      </c>
      <c r="E374" s="28" t="s">
        <v>11</v>
      </c>
    </row>
    <row r="375" s="1" customFormat="1" customHeight="1" spans="1:5">
      <c r="A375" s="28">
        <v>371</v>
      </c>
      <c r="B375" s="28" t="s">
        <v>763</v>
      </c>
      <c r="C375" s="28" t="s">
        <v>765</v>
      </c>
      <c r="D375" s="28" t="s">
        <v>16</v>
      </c>
      <c r="E375" s="28" t="s">
        <v>11</v>
      </c>
    </row>
    <row r="376" s="1" customFormat="1" customHeight="1" spans="1:5">
      <c r="A376" s="28">
        <v>372</v>
      </c>
      <c r="B376" s="28" t="s">
        <v>763</v>
      </c>
      <c r="C376" s="28" t="s">
        <v>766</v>
      </c>
      <c r="D376" s="28" t="s">
        <v>16</v>
      </c>
      <c r="E376" s="28" t="s">
        <v>11</v>
      </c>
    </row>
    <row r="377" s="1" customFormat="1" customHeight="1" spans="1:5">
      <c r="A377" s="28">
        <v>373</v>
      </c>
      <c r="B377" s="28" t="s">
        <v>763</v>
      </c>
      <c r="C377" s="28" t="s">
        <v>767</v>
      </c>
      <c r="D377" s="28" t="s">
        <v>16</v>
      </c>
      <c r="E377" s="28" t="s">
        <v>11</v>
      </c>
    </row>
    <row r="378" s="1" customFormat="1" customHeight="1" spans="1:5">
      <c r="A378" s="28">
        <v>374</v>
      </c>
      <c r="B378" s="28" t="s">
        <v>763</v>
      </c>
      <c r="C378" s="28" t="s">
        <v>768</v>
      </c>
      <c r="D378" s="28" t="s">
        <v>16</v>
      </c>
      <c r="E378" s="28" t="s">
        <v>11</v>
      </c>
    </row>
    <row r="379" s="1" customFormat="1" customHeight="1" spans="1:5">
      <c r="A379" s="28">
        <v>375</v>
      </c>
      <c r="B379" s="28" t="s">
        <v>763</v>
      </c>
      <c r="C379" s="28" t="s">
        <v>769</v>
      </c>
      <c r="D379" s="28" t="s">
        <v>16</v>
      </c>
      <c r="E379" s="28" t="s">
        <v>11</v>
      </c>
    </row>
    <row r="380" s="1" customFormat="1" customHeight="1" spans="1:5">
      <c r="A380" s="28">
        <v>376</v>
      </c>
      <c r="B380" s="28" t="s">
        <v>763</v>
      </c>
      <c r="C380" s="28" t="s">
        <v>770</v>
      </c>
      <c r="D380" s="28" t="s">
        <v>10</v>
      </c>
      <c r="E380" s="28" t="s">
        <v>11</v>
      </c>
    </row>
    <row r="381" s="1" customFormat="1" customHeight="1" spans="1:5">
      <c r="A381" s="28">
        <v>377</v>
      </c>
      <c r="B381" s="28" t="s">
        <v>763</v>
      </c>
      <c r="C381" s="28" t="s">
        <v>771</v>
      </c>
      <c r="D381" s="28" t="s">
        <v>16</v>
      </c>
      <c r="E381" s="28" t="s">
        <v>11</v>
      </c>
    </row>
    <row r="382" s="1" customFormat="1" customHeight="1" spans="1:5">
      <c r="A382" s="28">
        <v>378</v>
      </c>
      <c r="B382" s="28" t="s">
        <v>763</v>
      </c>
      <c r="C382" s="28" t="s">
        <v>772</v>
      </c>
      <c r="D382" s="28" t="s">
        <v>16</v>
      </c>
      <c r="E382" s="28" t="s">
        <v>11</v>
      </c>
    </row>
    <row r="383" s="1" customFormat="1" customHeight="1" spans="1:5">
      <c r="A383" s="28">
        <v>379</v>
      </c>
      <c r="B383" s="28" t="s">
        <v>763</v>
      </c>
      <c r="C383" s="28" t="s">
        <v>773</v>
      </c>
      <c r="D383" s="28" t="s">
        <v>16</v>
      </c>
      <c r="E383" s="28" t="s">
        <v>11</v>
      </c>
    </row>
    <row r="384" s="1" customFormat="1" customHeight="1" spans="1:5">
      <c r="A384" s="28">
        <v>380</v>
      </c>
      <c r="B384" s="28" t="s">
        <v>763</v>
      </c>
      <c r="C384" s="28" t="s">
        <v>774</v>
      </c>
      <c r="D384" s="28" t="s">
        <v>16</v>
      </c>
      <c r="E384" s="28" t="s">
        <v>11</v>
      </c>
    </row>
    <row r="385" s="1" customFormat="1" customHeight="1" spans="1:5">
      <c r="A385" s="28">
        <v>381</v>
      </c>
      <c r="B385" s="28" t="s">
        <v>763</v>
      </c>
      <c r="C385" s="28" t="s">
        <v>775</v>
      </c>
      <c r="D385" s="28" t="s">
        <v>16</v>
      </c>
      <c r="E385" s="28" t="s">
        <v>11</v>
      </c>
    </row>
    <row r="386" s="1" customFormat="1" customHeight="1" spans="1:5">
      <c r="A386" s="28">
        <v>382</v>
      </c>
      <c r="B386" s="28" t="s">
        <v>763</v>
      </c>
      <c r="C386" s="28" t="s">
        <v>776</v>
      </c>
      <c r="D386" s="28" t="s">
        <v>16</v>
      </c>
      <c r="E386" s="28" t="s">
        <v>11</v>
      </c>
    </row>
    <row r="387" s="16" customFormat="1" customHeight="1" spans="1:5">
      <c r="A387" s="28">
        <v>383</v>
      </c>
      <c r="B387" s="28" t="s">
        <v>777</v>
      </c>
      <c r="C387" s="28" t="s">
        <v>778</v>
      </c>
      <c r="D387" s="28" t="s">
        <v>10</v>
      </c>
      <c r="E387" s="28" t="s">
        <v>11</v>
      </c>
    </row>
    <row r="388" s="16" customFormat="1" customHeight="1" spans="1:5">
      <c r="A388" s="28">
        <v>384</v>
      </c>
      <c r="B388" s="28" t="s">
        <v>777</v>
      </c>
      <c r="C388" s="28" t="s">
        <v>779</v>
      </c>
      <c r="D388" s="28" t="s">
        <v>10</v>
      </c>
      <c r="E388" s="28" t="s">
        <v>11</v>
      </c>
    </row>
    <row r="389" s="16" customFormat="1" customHeight="1" spans="1:5">
      <c r="A389" s="28">
        <v>385</v>
      </c>
      <c r="B389" s="28" t="s">
        <v>777</v>
      </c>
      <c r="C389" s="28" t="s">
        <v>780</v>
      </c>
      <c r="D389" s="28" t="s">
        <v>10</v>
      </c>
      <c r="E389" s="28" t="s">
        <v>11</v>
      </c>
    </row>
    <row r="390" s="16" customFormat="1" customHeight="1" spans="1:5">
      <c r="A390" s="28">
        <v>386</v>
      </c>
      <c r="B390" s="28" t="s">
        <v>777</v>
      </c>
      <c r="C390" s="28" t="s">
        <v>781</v>
      </c>
      <c r="D390" s="28" t="s">
        <v>10</v>
      </c>
      <c r="E390" s="28" t="s">
        <v>11</v>
      </c>
    </row>
    <row r="391" s="16" customFormat="1" customHeight="1" spans="1:5">
      <c r="A391" s="28">
        <v>387</v>
      </c>
      <c r="B391" s="28" t="s">
        <v>777</v>
      </c>
      <c r="C391" s="28" t="s">
        <v>782</v>
      </c>
      <c r="D391" s="28" t="s">
        <v>10</v>
      </c>
      <c r="E391" s="28" t="s">
        <v>11</v>
      </c>
    </row>
    <row r="392" s="16" customFormat="1" customHeight="1" spans="1:5">
      <c r="A392" s="28">
        <v>388</v>
      </c>
      <c r="B392" s="28" t="s">
        <v>777</v>
      </c>
      <c r="C392" s="28" t="s">
        <v>783</v>
      </c>
      <c r="D392" s="28" t="s">
        <v>10</v>
      </c>
      <c r="E392" s="28" t="s">
        <v>11</v>
      </c>
    </row>
    <row r="393" s="16" customFormat="1" customHeight="1" spans="1:5">
      <c r="A393" s="28">
        <v>389</v>
      </c>
      <c r="B393" s="28" t="s">
        <v>784</v>
      </c>
      <c r="C393" s="28" t="s">
        <v>785</v>
      </c>
      <c r="D393" s="28" t="s">
        <v>10</v>
      </c>
      <c r="E393" s="28" t="s">
        <v>11</v>
      </c>
    </row>
    <row r="394" s="16" customFormat="1" customHeight="1" spans="1:5">
      <c r="A394" s="28">
        <v>390</v>
      </c>
      <c r="B394" s="28" t="s">
        <v>784</v>
      </c>
      <c r="C394" s="28" t="s">
        <v>786</v>
      </c>
      <c r="D394" s="28" t="s">
        <v>10</v>
      </c>
      <c r="E394" s="28" t="s">
        <v>11</v>
      </c>
    </row>
    <row r="395" s="16" customFormat="1" customHeight="1" spans="1:5">
      <c r="A395" s="28">
        <v>391</v>
      </c>
      <c r="B395" s="28" t="s">
        <v>787</v>
      </c>
      <c r="C395" s="28" t="s">
        <v>788</v>
      </c>
      <c r="D395" s="28" t="s">
        <v>16</v>
      </c>
      <c r="E395" s="28" t="s">
        <v>11</v>
      </c>
    </row>
    <row r="396" s="16" customFormat="1" customHeight="1" spans="1:5">
      <c r="A396" s="28">
        <v>392</v>
      </c>
      <c r="B396" s="28" t="s">
        <v>787</v>
      </c>
      <c r="C396" s="28" t="s">
        <v>789</v>
      </c>
      <c r="D396" s="28" t="s">
        <v>16</v>
      </c>
      <c r="E396" s="28" t="s">
        <v>11</v>
      </c>
    </row>
    <row r="397" s="16" customFormat="1" customHeight="1" spans="1:5">
      <c r="A397" s="28">
        <v>393</v>
      </c>
      <c r="B397" s="28" t="s">
        <v>787</v>
      </c>
      <c r="C397" s="28" t="s">
        <v>790</v>
      </c>
      <c r="D397" s="28" t="s">
        <v>16</v>
      </c>
      <c r="E397" s="28" t="s">
        <v>11</v>
      </c>
    </row>
    <row r="398" s="16" customFormat="1" customHeight="1" spans="1:5">
      <c r="A398" s="28">
        <v>394</v>
      </c>
      <c r="B398" s="28" t="s">
        <v>787</v>
      </c>
      <c r="C398" s="28" t="s">
        <v>791</v>
      </c>
      <c r="D398" s="28" t="s">
        <v>16</v>
      </c>
      <c r="E398" s="28" t="s">
        <v>11</v>
      </c>
    </row>
    <row r="399" s="16" customFormat="1" customHeight="1" spans="1:5">
      <c r="A399" s="28">
        <v>395</v>
      </c>
      <c r="B399" s="28" t="s">
        <v>787</v>
      </c>
      <c r="C399" s="28" t="s">
        <v>792</v>
      </c>
      <c r="D399" s="28" t="s">
        <v>16</v>
      </c>
      <c r="E399" s="28" t="s">
        <v>11</v>
      </c>
    </row>
    <row r="400" s="16" customFormat="1" customHeight="1" spans="1:5">
      <c r="A400" s="28">
        <v>396</v>
      </c>
      <c r="B400" s="28" t="s">
        <v>787</v>
      </c>
      <c r="C400" s="28" t="s">
        <v>793</v>
      </c>
      <c r="D400" s="28" t="s">
        <v>16</v>
      </c>
      <c r="E400" s="28" t="s">
        <v>11</v>
      </c>
    </row>
    <row r="401" s="16" customFormat="1" customHeight="1" spans="1:5">
      <c r="A401" s="28">
        <v>397</v>
      </c>
      <c r="B401" s="28" t="s">
        <v>787</v>
      </c>
      <c r="C401" s="28" t="s">
        <v>794</v>
      </c>
      <c r="D401" s="28" t="s">
        <v>16</v>
      </c>
      <c r="E401" s="28" t="s">
        <v>11</v>
      </c>
    </row>
    <row r="402" s="16" customFormat="1" customHeight="1" spans="1:5">
      <c r="A402" s="28">
        <v>398</v>
      </c>
      <c r="B402" s="28" t="s">
        <v>787</v>
      </c>
      <c r="C402" s="28" t="s">
        <v>795</v>
      </c>
      <c r="D402" s="28" t="s">
        <v>10</v>
      </c>
      <c r="E402" s="28" t="s">
        <v>11</v>
      </c>
    </row>
    <row r="403" s="20" customFormat="1" customHeight="1" spans="1:5">
      <c r="A403" s="28">
        <v>399</v>
      </c>
      <c r="B403" s="28" t="s">
        <v>787</v>
      </c>
      <c r="C403" s="28" t="s">
        <v>796</v>
      </c>
      <c r="D403" s="28" t="s">
        <v>16</v>
      </c>
      <c r="E403" s="28" t="s">
        <v>11</v>
      </c>
    </row>
    <row r="404" s="16" customFormat="1" customHeight="1" spans="1:5">
      <c r="A404" s="28">
        <v>400</v>
      </c>
      <c r="B404" s="28" t="s">
        <v>797</v>
      </c>
      <c r="C404" s="28" t="s">
        <v>798</v>
      </c>
      <c r="D404" s="28" t="s">
        <v>16</v>
      </c>
      <c r="E404" s="28" t="s">
        <v>11</v>
      </c>
    </row>
    <row r="405" s="16" customFormat="1" customHeight="1" spans="1:5">
      <c r="A405" s="28">
        <v>401</v>
      </c>
      <c r="B405" s="28" t="s">
        <v>797</v>
      </c>
      <c r="C405" s="28" t="s">
        <v>799</v>
      </c>
      <c r="D405" s="28" t="s">
        <v>10</v>
      </c>
      <c r="E405" s="28" t="s">
        <v>11</v>
      </c>
    </row>
    <row r="406" s="16" customFormat="1" customHeight="1" spans="1:5">
      <c r="A406" s="28">
        <v>402</v>
      </c>
      <c r="B406" s="28" t="s">
        <v>797</v>
      </c>
      <c r="C406" s="28" t="s">
        <v>800</v>
      </c>
      <c r="D406" s="28" t="s">
        <v>16</v>
      </c>
      <c r="E406" s="28" t="s">
        <v>11</v>
      </c>
    </row>
    <row r="407" s="16" customFormat="1" customHeight="1" spans="1:5">
      <c r="A407" s="28">
        <v>403</v>
      </c>
      <c r="B407" s="28" t="s">
        <v>797</v>
      </c>
      <c r="C407" s="28" t="s">
        <v>801</v>
      </c>
      <c r="D407" s="28" t="s">
        <v>16</v>
      </c>
      <c r="E407" s="28" t="s">
        <v>11</v>
      </c>
    </row>
    <row r="408" s="20" customFormat="1" customHeight="1" spans="1:5">
      <c r="A408" s="28">
        <v>404</v>
      </c>
      <c r="B408" s="28" t="s">
        <v>802</v>
      </c>
      <c r="C408" s="28" t="s">
        <v>803</v>
      </c>
      <c r="D408" s="28" t="s">
        <v>16</v>
      </c>
      <c r="E408" s="28" t="s">
        <v>11</v>
      </c>
    </row>
    <row r="409" s="20" customFormat="1" customHeight="1" spans="1:5">
      <c r="A409" s="28">
        <v>405</v>
      </c>
      <c r="B409" s="28" t="s">
        <v>802</v>
      </c>
      <c r="C409" s="28" t="s">
        <v>804</v>
      </c>
      <c r="D409" s="28" t="s">
        <v>16</v>
      </c>
      <c r="E409" s="28" t="s">
        <v>11</v>
      </c>
    </row>
    <row r="410" s="16" customFormat="1" customHeight="1" spans="1:5">
      <c r="A410" s="28">
        <v>406</v>
      </c>
      <c r="B410" s="28" t="s">
        <v>802</v>
      </c>
      <c r="C410" s="28" t="s">
        <v>805</v>
      </c>
      <c r="D410" s="28" t="s">
        <v>16</v>
      </c>
      <c r="E410" s="28" t="s">
        <v>11</v>
      </c>
    </row>
    <row r="411" s="16" customFormat="1" customHeight="1" spans="1:5">
      <c r="A411" s="28">
        <v>407</v>
      </c>
      <c r="B411" s="28" t="s">
        <v>802</v>
      </c>
      <c r="C411" s="28" t="s">
        <v>806</v>
      </c>
      <c r="D411" s="28" t="s">
        <v>16</v>
      </c>
      <c r="E411" s="28" t="s">
        <v>11</v>
      </c>
    </row>
    <row r="412" s="20" customFormat="1" customHeight="1" spans="1:5">
      <c r="A412" s="28">
        <v>408</v>
      </c>
      <c r="B412" s="28" t="s">
        <v>802</v>
      </c>
      <c r="C412" s="28" t="s">
        <v>807</v>
      </c>
      <c r="D412" s="28" t="s">
        <v>16</v>
      </c>
      <c r="E412" s="28" t="s">
        <v>11</v>
      </c>
    </row>
    <row r="413" s="16" customFormat="1" customHeight="1" spans="1:5">
      <c r="A413" s="28">
        <v>409</v>
      </c>
      <c r="B413" s="28" t="s">
        <v>802</v>
      </c>
      <c r="C413" s="28" t="s">
        <v>808</v>
      </c>
      <c r="D413" s="28" t="s">
        <v>16</v>
      </c>
      <c r="E413" s="28" t="s">
        <v>11</v>
      </c>
    </row>
    <row r="414" s="16" customFormat="1" customHeight="1" spans="1:5">
      <c r="A414" s="28">
        <v>410</v>
      </c>
      <c r="B414" s="28" t="s">
        <v>802</v>
      </c>
      <c r="C414" s="28" t="s">
        <v>809</v>
      </c>
      <c r="D414" s="28" t="s">
        <v>16</v>
      </c>
      <c r="E414" s="28" t="s">
        <v>11</v>
      </c>
    </row>
    <row r="415" s="16" customFormat="1" customHeight="1" spans="1:5">
      <c r="A415" s="28">
        <v>411</v>
      </c>
      <c r="B415" s="28" t="s">
        <v>802</v>
      </c>
      <c r="C415" s="28" t="s">
        <v>810</v>
      </c>
      <c r="D415" s="28" t="s">
        <v>10</v>
      </c>
      <c r="E415" s="28" t="s">
        <v>11</v>
      </c>
    </row>
    <row r="416" s="16" customFormat="1" customHeight="1" spans="1:5">
      <c r="A416" s="28">
        <v>412</v>
      </c>
      <c r="B416" s="28" t="s">
        <v>306</v>
      </c>
      <c r="C416" s="28" t="s">
        <v>811</v>
      </c>
      <c r="D416" s="28" t="s">
        <v>16</v>
      </c>
      <c r="E416" s="28" t="s">
        <v>11</v>
      </c>
    </row>
    <row r="417" s="16" customFormat="1" customHeight="1" spans="1:5">
      <c r="A417" s="28">
        <v>413</v>
      </c>
      <c r="B417" s="28" t="s">
        <v>306</v>
      </c>
      <c r="C417" s="28" t="s">
        <v>812</v>
      </c>
      <c r="D417" s="28" t="s">
        <v>16</v>
      </c>
      <c r="E417" s="28" t="s">
        <v>11</v>
      </c>
    </row>
    <row r="418" s="16" customFormat="1" customHeight="1" spans="1:5">
      <c r="A418" s="28">
        <v>414</v>
      </c>
      <c r="B418" s="28" t="s">
        <v>306</v>
      </c>
      <c r="C418" s="28" t="s">
        <v>813</v>
      </c>
      <c r="D418" s="28" t="s">
        <v>10</v>
      </c>
      <c r="E418" s="28" t="s">
        <v>11</v>
      </c>
    </row>
    <row r="419" s="16" customFormat="1" customHeight="1" spans="1:5">
      <c r="A419" s="28">
        <v>415</v>
      </c>
      <c r="B419" s="28" t="s">
        <v>306</v>
      </c>
      <c r="C419" s="28" t="s">
        <v>814</v>
      </c>
      <c r="D419" s="28" t="s">
        <v>10</v>
      </c>
      <c r="E419" s="28" t="s">
        <v>11</v>
      </c>
    </row>
    <row r="420" s="16" customFormat="1" customHeight="1" spans="1:5">
      <c r="A420" s="28">
        <v>416</v>
      </c>
      <c r="B420" s="28" t="s">
        <v>306</v>
      </c>
      <c r="C420" s="28" t="s">
        <v>815</v>
      </c>
      <c r="D420" s="28" t="s">
        <v>16</v>
      </c>
      <c r="E420" s="28" t="s">
        <v>11</v>
      </c>
    </row>
    <row r="421" s="16" customFormat="1" customHeight="1" spans="1:5">
      <c r="A421" s="28">
        <v>417</v>
      </c>
      <c r="B421" s="28" t="s">
        <v>306</v>
      </c>
      <c r="C421" s="28" t="s">
        <v>816</v>
      </c>
      <c r="D421" s="28" t="s">
        <v>16</v>
      </c>
      <c r="E421" s="28" t="s">
        <v>11</v>
      </c>
    </row>
    <row r="422" s="16" customFormat="1" customHeight="1" spans="1:5">
      <c r="A422" s="28">
        <v>418</v>
      </c>
      <c r="B422" s="28" t="s">
        <v>306</v>
      </c>
      <c r="C422" s="28" t="s">
        <v>817</v>
      </c>
      <c r="D422" s="28" t="s">
        <v>10</v>
      </c>
      <c r="E422" s="28" t="s">
        <v>11</v>
      </c>
    </row>
    <row r="423" s="16" customFormat="1" customHeight="1" spans="1:5">
      <c r="A423" s="28">
        <v>419</v>
      </c>
      <c r="B423" s="28" t="s">
        <v>306</v>
      </c>
      <c r="C423" s="28" t="s">
        <v>818</v>
      </c>
      <c r="D423" s="28" t="s">
        <v>16</v>
      </c>
      <c r="E423" s="28" t="s">
        <v>11</v>
      </c>
    </row>
    <row r="424" s="16" customFormat="1" customHeight="1" spans="1:5">
      <c r="A424" s="28">
        <v>420</v>
      </c>
      <c r="B424" s="28" t="s">
        <v>306</v>
      </c>
      <c r="C424" s="28" t="s">
        <v>819</v>
      </c>
      <c r="D424" s="28" t="s">
        <v>10</v>
      </c>
      <c r="E424" s="28" t="s">
        <v>11</v>
      </c>
    </row>
    <row r="425" s="16" customFormat="1" customHeight="1" spans="1:5">
      <c r="A425" s="28">
        <v>421</v>
      </c>
      <c r="B425" s="28" t="s">
        <v>306</v>
      </c>
      <c r="C425" s="28" t="s">
        <v>820</v>
      </c>
      <c r="D425" s="28" t="s">
        <v>16</v>
      </c>
      <c r="E425" s="28" t="s">
        <v>11</v>
      </c>
    </row>
    <row r="426" s="16" customFormat="1" customHeight="1" spans="1:5">
      <c r="A426" s="28">
        <v>422</v>
      </c>
      <c r="B426" s="28" t="s">
        <v>306</v>
      </c>
      <c r="C426" s="28" t="s">
        <v>821</v>
      </c>
      <c r="D426" s="28" t="s">
        <v>10</v>
      </c>
      <c r="E426" s="28" t="s">
        <v>11</v>
      </c>
    </row>
    <row r="427" s="16" customFormat="1" customHeight="1" spans="1:5">
      <c r="A427" s="28">
        <v>423</v>
      </c>
      <c r="B427" s="28" t="s">
        <v>306</v>
      </c>
      <c r="C427" s="28" t="s">
        <v>822</v>
      </c>
      <c r="D427" s="28" t="s">
        <v>10</v>
      </c>
      <c r="E427" s="28" t="s">
        <v>11</v>
      </c>
    </row>
    <row r="428" s="16" customFormat="1" customHeight="1" spans="1:5">
      <c r="A428" s="28">
        <v>424</v>
      </c>
      <c r="B428" s="28" t="s">
        <v>306</v>
      </c>
      <c r="C428" s="28" t="s">
        <v>823</v>
      </c>
      <c r="D428" s="28" t="s">
        <v>16</v>
      </c>
      <c r="E428" s="28" t="s">
        <v>11</v>
      </c>
    </row>
    <row r="429" s="16" customFormat="1" customHeight="1" spans="1:5">
      <c r="A429" s="28">
        <v>425</v>
      </c>
      <c r="B429" s="28" t="s">
        <v>306</v>
      </c>
      <c r="C429" s="28" t="s">
        <v>824</v>
      </c>
      <c r="D429" s="28" t="s">
        <v>16</v>
      </c>
      <c r="E429" s="28" t="s">
        <v>11</v>
      </c>
    </row>
    <row r="430" s="16" customFormat="1" customHeight="1" spans="1:5">
      <c r="A430" s="28">
        <v>426</v>
      </c>
      <c r="B430" s="28" t="s">
        <v>306</v>
      </c>
      <c r="C430" s="28" t="s">
        <v>825</v>
      </c>
      <c r="D430" s="28" t="s">
        <v>16</v>
      </c>
      <c r="E430" s="28" t="s">
        <v>11</v>
      </c>
    </row>
    <row r="431" s="16" customFormat="1" customHeight="1" spans="1:5">
      <c r="A431" s="28">
        <v>427</v>
      </c>
      <c r="B431" s="28" t="s">
        <v>306</v>
      </c>
      <c r="C431" s="28" t="s">
        <v>826</v>
      </c>
      <c r="D431" s="28" t="s">
        <v>10</v>
      </c>
      <c r="E431" s="28" t="s">
        <v>11</v>
      </c>
    </row>
    <row r="432" s="16" customFormat="1" customHeight="1" spans="1:5">
      <c r="A432" s="28">
        <v>428</v>
      </c>
      <c r="B432" s="28" t="s">
        <v>306</v>
      </c>
      <c r="C432" s="28" t="s">
        <v>827</v>
      </c>
      <c r="D432" s="28" t="s">
        <v>10</v>
      </c>
      <c r="E432" s="28" t="s">
        <v>11</v>
      </c>
    </row>
    <row r="433" s="16" customFormat="1" customHeight="1" spans="1:5">
      <c r="A433" s="28">
        <v>429</v>
      </c>
      <c r="B433" s="28" t="s">
        <v>306</v>
      </c>
      <c r="C433" s="28" t="s">
        <v>828</v>
      </c>
      <c r="D433" s="28" t="s">
        <v>16</v>
      </c>
      <c r="E433" s="28" t="s">
        <v>11</v>
      </c>
    </row>
    <row r="434" s="16" customFormat="1" customHeight="1" spans="1:5">
      <c r="A434" s="28">
        <v>430</v>
      </c>
      <c r="B434" s="28" t="s">
        <v>306</v>
      </c>
      <c r="C434" s="28" t="s">
        <v>829</v>
      </c>
      <c r="D434" s="28" t="s">
        <v>10</v>
      </c>
      <c r="E434" s="28" t="s">
        <v>11</v>
      </c>
    </row>
    <row r="435" s="16" customFormat="1" customHeight="1" spans="1:5">
      <c r="A435" s="28">
        <v>431</v>
      </c>
      <c r="B435" s="28" t="s">
        <v>306</v>
      </c>
      <c r="C435" s="28" t="s">
        <v>830</v>
      </c>
      <c r="D435" s="28" t="s">
        <v>16</v>
      </c>
      <c r="E435" s="28" t="s">
        <v>254</v>
      </c>
    </row>
    <row r="436" s="16" customFormat="1" customHeight="1" spans="1:5">
      <c r="A436" s="28">
        <v>432</v>
      </c>
      <c r="B436" s="28" t="s">
        <v>306</v>
      </c>
      <c r="C436" s="28" t="s">
        <v>831</v>
      </c>
      <c r="D436" s="28" t="s">
        <v>16</v>
      </c>
      <c r="E436" s="28" t="s">
        <v>11</v>
      </c>
    </row>
    <row r="437" s="16" customFormat="1" customHeight="1" spans="1:5">
      <c r="A437" s="28">
        <v>433</v>
      </c>
      <c r="B437" s="28" t="s">
        <v>306</v>
      </c>
      <c r="C437" s="28" t="s">
        <v>832</v>
      </c>
      <c r="D437" s="28" t="s">
        <v>16</v>
      </c>
      <c r="E437" s="28" t="s">
        <v>11</v>
      </c>
    </row>
    <row r="438" s="16" customFormat="1" customHeight="1" spans="1:5">
      <c r="A438" s="28">
        <v>434</v>
      </c>
      <c r="B438" s="28" t="s">
        <v>306</v>
      </c>
      <c r="C438" s="28" t="s">
        <v>833</v>
      </c>
      <c r="D438" s="28" t="s">
        <v>16</v>
      </c>
      <c r="E438" s="28" t="s">
        <v>11</v>
      </c>
    </row>
    <row r="439" s="16" customFormat="1" customHeight="1" spans="1:5">
      <c r="A439" s="28">
        <v>435</v>
      </c>
      <c r="B439" s="28" t="s">
        <v>306</v>
      </c>
      <c r="C439" s="28" t="s">
        <v>834</v>
      </c>
      <c r="D439" s="28" t="s">
        <v>10</v>
      </c>
      <c r="E439" s="28" t="s">
        <v>11</v>
      </c>
    </row>
    <row r="440" s="16" customFormat="1" customHeight="1" spans="1:5">
      <c r="A440" s="28">
        <v>436</v>
      </c>
      <c r="B440" s="28" t="s">
        <v>306</v>
      </c>
      <c r="C440" s="28" t="s">
        <v>835</v>
      </c>
      <c r="D440" s="28" t="s">
        <v>16</v>
      </c>
      <c r="E440" s="28" t="s">
        <v>11</v>
      </c>
    </row>
    <row r="441" s="16" customFormat="1" customHeight="1" spans="1:5">
      <c r="A441" s="28">
        <v>437</v>
      </c>
      <c r="B441" s="28" t="s">
        <v>306</v>
      </c>
      <c r="C441" s="28" t="s">
        <v>836</v>
      </c>
      <c r="D441" s="28" t="s">
        <v>16</v>
      </c>
      <c r="E441" s="28" t="s">
        <v>11</v>
      </c>
    </row>
    <row r="442" s="16" customFormat="1" customHeight="1" spans="1:5">
      <c r="A442" s="28">
        <v>438</v>
      </c>
      <c r="B442" s="28" t="s">
        <v>306</v>
      </c>
      <c r="C442" s="28" t="s">
        <v>837</v>
      </c>
      <c r="D442" s="28" t="s">
        <v>10</v>
      </c>
      <c r="E442" s="28" t="s">
        <v>11</v>
      </c>
    </row>
    <row r="443" s="16" customFormat="1" customHeight="1" spans="1:5">
      <c r="A443" s="28">
        <v>439</v>
      </c>
      <c r="B443" s="28" t="s">
        <v>306</v>
      </c>
      <c r="C443" s="28" t="s">
        <v>838</v>
      </c>
      <c r="D443" s="28" t="s">
        <v>16</v>
      </c>
      <c r="E443" s="28" t="s">
        <v>11</v>
      </c>
    </row>
    <row r="444" s="16" customFormat="1" customHeight="1" spans="1:5">
      <c r="A444" s="28">
        <v>440</v>
      </c>
      <c r="B444" s="28" t="s">
        <v>306</v>
      </c>
      <c r="C444" s="28" t="s">
        <v>839</v>
      </c>
      <c r="D444" s="28" t="s">
        <v>16</v>
      </c>
      <c r="E444" s="28" t="s">
        <v>11</v>
      </c>
    </row>
    <row r="445" s="16" customFormat="1" customHeight="1" spans="1:5">
      <c r="A445" s="28">
        <v>441</v>
      </c>
      <c r="B445" s="28" t="s">
        <v>306</v>
      </c>
      <c r="C445" s="28" t="s">
        <v>840</v>
      </c>
      <c r="D445" s="28" t="s">
        <v>16</v>
      </c>
      <c r="E445" s="28" t="s">
        <v>11</v>
      </c>
    </row>
    <row r="446" s="16" customFormat="1" customHeight="1" spans="1:5">
      <c r="A446" s="28">
        <v>442</v>
      </c>
      <c r="B446" s="28" t="s">
        <v>306</v>
      </c>
      <c r="C446" s="28" t="s">
        <v>841</v>
      </c>
      <c r="D446" s="28" t="s">
        <v>16</v>
      </c>
      <c r="E446" s="28" t="s">
        <v>11</v>
      </c>
    </row>
    <row r="447" s="16" customFormat="1" customHeight="1" spans="1:5">
      <c r="A447" s="28">
        <v>443</v>
      </c>
      <c r="B447" s="28" t="s">
        <v>306</v>
      </c>
      <c r="C447" s="28" t="s">
        <v>842</v>
      </c>
      <c r="D447" s="28" t="s">
        <v>16</v>
      </c>
      <c r="E447" s="28" t="s">
        <v>11</v>
      </c>
    </row>
    <row r="448" s="16" customFormat="1" customHeight="1" spans="1:5">
      <c r="A448" s="28">
        <v>444</v>
      </c>
      <c r="B448" s="28" t="s">
        <v>306</v>
      </c>
      <c r="C448" s="28" t="s">
        <v>843</v>
      </c>
      <c r="D448" s="28" t="s">
        <v>16</v>
      </c>
      <c r="E448" s="28" t="s">
        <v>11</v>
      </c>
    </row>
    <row r="449" s="16" customFormat="1" customHeight="1" spans="1:5">
      <c r="A449" s="28">
        <v>445</v>
      </c>
      <c r="B449" s="28" t="s">
        <v>306</v>
      </c>
      <c r="C449" s="28" t="s">
        <v>844</v>
      </c>
      <c r="D449" s="28" t="s">
        <v>16</v>
      </c>
      <c r="E449" s="28" t="s">
        <v>11</v>
      </c>
    </row>
    <row r="450" s="16" customFormat="1" customHeight="1" spans="1:5">
      <c r="A450" s="28">
        <v>446</v>
      </c>
      <c r="B450" s="28" t="s">
        <v>306</v>
      </c>
      <c r="C450" s="28" t="s">
        <v>845</v>
      </c>
      <c r="D450" s="28" t="s">
        <v>16</v>
      </c>
      <c r="E450" s="28" t="s">
        <v>11</v>
      </c>
    </row>
    <row r="451" s="16" customFormat="1" customHeight="1" spans="1:5">
      <c r="A451" s="28">
        <v>447</v>
      </c>
      <c r="B451" s="28" t="s">
        <v>306</v>
      </c>
      <c r="C451" s="28" t="s">
        <v>846</v>
      </c>
      <c r="D451" s="28" t="s">
        <v>16</v>
      </c>
      <c r="E451" s="28" t="s">
        <v>11</v>
      </c>
    </row>
    <row r="452" s="16" customFormat="1" customHeight="1" spans="1:5">
      <c r="A452" s="28">
        <v>448</v>
      </c>
      <c r="B452" s="28" t="s">
        <v>306</v>
      </c>
      <c r="C452" s="28" t="s">
        <v>502</v>
      </c>
      <c r="D452" s="28" t="s">
        <v>10</v>
      </c>
      <c r="E452" s="28" t="s">
        <v>11</v>
      </c>
    </row>
    <row r="453" s="16" customFormat="1" customHeight="1" spans="1:5">
      <c r="A453" s="28">
        <v>449</v>
      </c>
      <c r="B453" s="28" t="s">
        <v>306</v>
      </c>
      <c r="C453" s="28" t="s">
        <v>847</v>
      </c>
      <c r="D453" s="28" t="s">
        <v>16</v>
      </c>
      <c r="E453" s="28" t="s">
        <v>11</v>
      </c>
    </row>
    <row r="454" s="16" customFormat="1" customHeight="1" spans="1:5">
      <c r="A454" s="28">
        <v>450</v>
      </c>
      <c r="B454" s="28" t="s">
        <v>306</v>
      </c>
      <c r="C454" s="28" t="s">
        <v>848</v>
      </c>
      <c r="D454" s="28" t="s">
        <v>16</v>
      </c>
      <c r="E454" s="28" t="s">
        <v>11</v>
      </c>
    </row>
    <row r="455" s="16" customFormat="1" customHeight="1" spans="1:5">
      <c r="A455" s="28">
        <v>451</v>
      </c>
      <c r="B455" s="28" t="s">
        <v>306</v>
      </c>
      <c r="C455" s="28" t="s">
        <v>849</v>
      </c>
      <c r="D455" s="28" t="s">
        <v>16</v>
      </c>
      <c r="E455" s="28" t="s">
        <v>11</v>
      </c>
    </row>
    <row r="456" s="16" customFormat="1" customHeight="1" spans="1:5">
      <c r="A456" s="28">
        <v>452</v>
      </c>
      <c r="B456" s="28" t="s">
        <v>306</v>
      </c>
      <c r="C456" s="28" t="s">
        <v>850</v>
      </c>
      <c r="D456" s="28" t="s">
        <v>10</v>
      </c>
      <c r="E456" s="28" t="s">
        <v>11</v>
      </c>
    </row>
    <row r="457" s="16" customFormat="1" customHeight="1" spans="1:5">
      <c r="A457" s="28">
        <v>453</v>
      </c>
      <c r="B457" s="28" t="s">
        <v>306</v>
      </c>
      <c r="C457" s="28" t="s">
        <v>851</v>
      </c>
      <c r="D457" s="28" t="s">
        <v>10</v>
      </c>
      <c r="E457" s="28" t="s">
        <v>11</v>
      </c>
    </row>
    <row r="458" s="16" customFormat="1" customHeight="1" spans="1:5">
      <c r="A458" s="28">
        <v>454</v>
      </c>
      <c r="B458" s="28" t="s">
        <v>306</v>
      </c>
      <c r="C458" s="28" t="s">
        <v>852</v>
      </c>
      <c r="D458" s="28" t="s">
        <v>10</v>
      </c>
      <c r="E458" s="28" t="s">
        <v>11</v>
      </c>
    </row>
    <row r="459" s="16" customFormat="1" customHeight="1" spans="1:5">
      <c r="A459" s="28">
        <v>455</v>
      </c>
      <c r="B459" s="28" t="s">
        <v>306</v>
      </c>
      <c r="C459" s="28" t="s">
        <v>853</v>
      </c>
      <c r="D459" s="28" t="s">
        <v>16</v>
      </c>
      <c r="E459" s="28" t="s">
        <v>11</v>
      </c>
    </row>
    <row r="460" s="16" customFormat="1" customHeight="1" spans="1:5">
      <c r="A460" s="28">
        <v>456</v>
      </c>
      <c r="B460" s="28" t="s">
        <v>306</v>
      </c>
      <c r="C460" s="28" t="s">
        <v>854</v>
      </c>
      <c r="D460" s="28" t="s">
        <v>16</v>
      </c>
      <c r="E460" s="28" t="s">
        <v>11</v>
      </c>
    </row>
    <row r="461" s="16" customFormat="1" customHeight="1" spans="1:5">
      <c r="A461" s="28">
        <v>457</v>
      </c>
      <c r="B461" s="28" t="s">
        <v>306</v>
      </c>
      <c r="C461" s="28" t="s">
        <v>855</v>
      </c>
      <c r="D461" s="28" t="s">
        <v>16</v>
      </c>
      <c r="E461" s="28" t="s">
        <v>11</v>
      </c>
    </row>
    <row r="462" s="16" customFormat="1" customHeight="1" spans="1:5">
      <c r="A462" s="28">
        <v>458</v>
      </c>
      <c r="B462" s="28" t="s">
        <v>306</v>
      </c>
      <c r="C462" s="28" t="s">
        <v>856</v>
      </c>
      <c r="D462" s="28" t="s">
        <v>16</v>
      </c>
      <c r="E462" s="28" t="s">
        <v>11</v>
      </c>
    </row>
    <row r="463" s="16" customFormat="1" customHeight="1" spans="1:5">
      <c r="A463" s="28">
        <v>459</v>
      </c>
      <c r="B463" s="28" t="s">
        <v>306</v>
      </c>
      <c r="C463" s="28" t="s">
        <v>857</v>
      </c>
      <c r="D463" s="28" t="s">
        <v>10</v>
      </c>
      <c r="E463" s="28" t="s">
        <v>254</v>
      </c>
    </row>
    <row r="464" s="16" customFormat="1" customHeight="1" spans="1:5">
      <c r="A464" s="28">
        <v>460</v>
      </c>
      <c r="B464" s="28" t="s">
        <v>306</v>
      </c>
      <c r="C464" s="28" t="s">
        <v>858</v>
      </c>
      <c r="D464" s="28" t="s">
        <v>10</v>
      </c>
      <c r="E464" s="28" t="s">
        <v>254</v>
      </c>
    </row>
    <row r="465" s="16" customFormat="1" customHeight="1" spans="1:5">
      <c r="A465" s="28">
        <v>461</v>
      </c>
      <c r="B465" s="28" t="s">
        <v>306</v>
      </c>
      <c r="C465" s="28" t="s">
        <v>859</v>
      </c>
      <c r="D465" s="28" t="s">
        <v>10</v>
      </c>
      <c r="E465" s="28" t="s">
        <v>254</v>
      </c>
    </row>
    <row r="466" s="16" customFormat="1" customHeight="1" spans="1:5">
      <c r="A466" s="28">
        <v>462</v>
      </c>
      <c r="B466" s="28" t="s">
        <v>306</v>
      </c>
      <c r="C466" s="28" t="s">
        <v>860</v>
      </c>
      <c r="D466" s="28" t="s">
        <v>16</v>
      </c>
      <c r="E466" s="28" t="s">
        <v>254</v>
      </c>
    </row>
    <row r="467" s="16" customFormat="1" customHeight="1" spans="1:5">
      <c r="A467" s="28">
        <v>463</v>
      </c>
      <c r="B467" s="28" t="s">
        <v>309</v>
      </c>
      <c r="C467" s="28" t="s">
        <v>861</v>
      </c>
      <c r="D467" s="28" t="s">
        <v>16</v>
      </c>
      <c r="E467" s="28" t="s">
        <v>11</v>
      </c>
    </row>
    <row r="468" s="16" customFormat="1" customHeight="1" spans="1:5">
      <c r="A468" s="28">
        <v>464</v>
      </c>
      <c r="B468" s="28" t="s">
        <v>309</v>
      </c>
      <c r="C468" s="28" t="s">
        <v>862</v>
      </c>
      <c r="D468" s="28" t="s">
        <v>16</v>
      </c>
      <c r="E468" s="28" t="s">
        <v>11</v>
      </c>
    </row>
    <row r="469" s="16" customFormat="1" customHeight="1" spans="1:5">
      <c r="A469" s="28">
        <v>465</v>
      </c>
      <c r="B469" s="28" t="s">
        <v>309</v>
      </c>
      <c r="C469" s="28" t="s">
        <v>863</v>
      </c>
      <c r="D469" s="28" t="s">
        <v>16</v>
      </c>
      <c r="E469" s="28" t="s">
        <v>11</v>
      </c>
    </row>
    <row r="470" s="16" customFormat="1" customHeight="1" spans="1:5">
      <c r="A470" s="28">
        <v>466</v>
      </c>
      <c r="B470" s="28" t="s">
        <v>309</v>
      </c>
      <c r="C470" s="28" t="s">
        <v>864</v>
      </c>
      <c r="D470" s="28" t="s">
        <v>16</v>
      </c>
      <c r="E470" s="28" t="s">
        <v>11</v>
      </c>
    </row>
    <row r="471" s="16" customFormat="1" customHeight="1" spans="1:5">
      <c r="A471" s="28">
        <v>467</v>
      </c>
      <c r="B471" s="28" t="s">
        <v>309</v>
      </c>
      <c r="C471" s="28" t="s">
        <v>865</v>
      </c>
      <c r="D471" s="28" t="s">
        <v>16</v>
      </c>
      <c r="E471" s="28" t="s">
        <v>11</v>
      </c>
    </row>
    <row r="472" s="16" customFormat="1" customHeight="1" spans="1:5">
      <c r="A472" s="28">
        <v>468</v>
      </c>
      <c r="B472" s="28" t="s">
        <v>309</v>
      </c>
      <c r="C472" s="28" t="s">
        <v>866</v>
      </c>
      <c r="D472" s="28" t="s">
        <v>16</v>
      </c>
      <c r="E472" s="28" t="s">
        <v>11</v>
      </c>
    </row>
    <row r="473" s="16" customFormat="1" customHeight="1" spans="1:5">
      <c r="A473" s="28">
        <v>469</v>
      </c>
      <c r="B473" s="28" t="s">
        <v>309</v>
      </c>
      <c r="C473" s="28" t="s">
        <v>867</v>
      </c>
      <c r="D473" s="28" t="s">
        <v>16</v>
      </c>
      <c r="E473" s="28" t="s">
        <v>11</v>
      </c>
    </row>
    <row r="474" s="16" customFormat="1" customHeight="1" spans="1:5">
      <c r="A474" s="28">
        <v>470</v>
      </c>
      <c r="B474" s="28" t="s">
        <v>309</v>
      </c>
      <c r="C474" s="28" t="s">
        <v>868</v>
      </c>
      <c r="D474" s="28" t="s">
        <v>16</v>
      </c>
      <c r="E474" s="28" t="s">
        <v>11</v>
      </c>
    </row>
    <row r="475" s="16" customFormat="1" customHeight="1" spans="1:5">
      <c r="A475" s="28">
        <v>471</v>
      </c>
      <c r="B475" s="28" t="s">
        <v>309</v>
      </c>
      <c r="C475" s="28" t="s">
        <v>869</v>
      </c>
      <c r="D475" s="28" t="s">
        <v>10</v>
      </c>
      <c r="E475" s="28" t="s">
        <v>11</v>
      </c>
    </row>
    <row r="476" s="16" customFormat="1" customHeight="1" spans="1:5">
      <c r="A476" s="28">
        <v>472</v>
      </c>
      <c r="B476" s="28" t="s">
        <v>309</v>
      </c>
      <c r="C476" s="28" t="s">
        <v>870</v>
      </c>
      <c r="D476" s="28" t="s">
        <v>16</v>
      </c>
      <c r="E476" s="28" t="s">
        <v>11</v>
      </c>
    </row>
    <row r="477" s="16" customFormat="1" customHeight="1" spans="1:5">
      <c r="A477" s="28">
        <v>473</v>
      </c>
      <c r="B477" s="28" t="s">
        <v>309</v>
      </c>
      <c r="C477" s="28" t="s">
        <v>871</v>
      </c>
      <c r="D477" s="28" t="s">
        <v>16</v>
      </c>
      <c r="E477" s="28" t="s">
        <v>11</v>
      </c>
    </row>
    <row r="478" s="16" customFormat="1" customHeight="1" spans="1:5">
      <c r="A478" s="28">
        <v>474</v>
      </c>
      <c r="B478" s="28" t="s">
        <v>309</v>
      </c>
      <c r="C478" s="28" t="s">
        <v>872</v>
      </c>
      <c r="D478" s="28" t="s">
        <v>16</v>
      </c>
      <c r="E478" s="28" t="s">
        <v>11</v>
      </c>
    </row>
    <row r="479" s="16" customFormat="1" customHeight="1" spans="1:5">
      <c r="A479" s="28">
        <v>475</v>
      </c>
      <c r="B479" s="28" t="s">
        <v>309</v>
      </c>
      <c r="C479" s="28" t="s">
        <v>873</v>
      </c>
      <c r="D479" s="28" t="s">
        <v>16</v>
      </c>
      <c r="E479" s="28" t="s">
        <v>11</v>
      </c>
    </row>
    <row r="480" s="16" customFormat="1" customHeight="1" spans="1:5">
      <c r="A480" s="28">
        <v>476</v>
      </c>
      <c r="B480" s="28" t="s">
        <v>309</v>
      </c>
      <c r="C480" s="28" t="s">
        <v>874</v>
      </c>
      <c r="D480" s="28" t="s">
        <v>16</v>
      </c>
      <c r="E480" s="28" t="s">
        <v>11</v>
      </c>
    </row>
    <row r="481" s="16" customFormat="1" customHeight="1" spans="1:5">
      <c r="A481" s="28">
        <v>477</v>
      </c>
      <c r="B481" s="28" t="s">
        <v>309</v>
      </c>
      <c r="C481" s="28" t="s">
        <v>875</v>
      </c>
      <c r="D481" s="28" t="s">
        <v>16</v>
      </c>
      <c r="E481" s="28" t="s">
        <v>11</v>
      </c>
    </row>
    <row r="482" s="16" customFormat="1" customHeight="1" spans="1:5">
      <c r="A482" s="28">
        <v>478</v>
      </c>
      <c r="B482" s="28" t="s">
        <v>309</v>
      </c>
      <c r="C482" s="28" t="s">
        <v>876</v>
      </c>
      <c r="D482" s="28" t="s">
        <v>16</v>
      </c>
      <c r="E482" s="28" t="s">
        <v>11</v>
      </c>
    </row>
    <row r="483" s="16" customFormat="1" customHeight="1" spans="1:5">
      <c r="A483" s="28">
        <v>479</v>
      </c>
      <c r="B483" s="28" t="s">
        <v>309</v>
      </c>
      <c r="C483" s="28" t="s">
        <v>877</v>
      </c>
      <c r="D483" s="28" t="s">
        <v>16</v>
      </c>
      <c r="E483" s="28" t="s">
        <v>11</v>
      </c>
    </row>
    <row r="484" s="16" customFormat="1" customHeight="1" spans="1:5">
      <c r="A484" s="28">
        <v>480</v>
      </c>
      <c r="B484" s="28" t="s">
        <v>309</v>
      </c>
      <c r="C484" s="28" t="s">
        <v>878</v>
      </c>
      <c r="D484" s="28" t="s">
        <v>10</v>
      </c>
      <c r="E484" s="28" t="s">
        <v>11</v>
      </c>
    </row>
    <row r="485" s="16" customFormat="1" customHeight="1" spans="1:5">
      <c r="A485" s="28">
        <v>481</v>
      </c>
      <c r="B485" s="28" t="s">
        <v>309</v>
      </c>
      <c r="C485" s="28" t="s">
        <v>879</v>
      </c>
      <c r="D485" s="28" t="s">
        <v>16</v>
      </c>
      <c r="E485" s="28" t="s">
        <v>11</v>
      </c>
    </row>
    <row r="486" s="16" customFormat="1" customHeight="1" spans="1:5">
      <c r="A486" s="28">
        <v>482</v>
      </c>
      <c r="B486" s="28" t="s">
        <v>309</v>
      </c>
      <c r="C486" s="28" t="s">
        <v>880</v>
      </c>
      <c r="D486" s="28" t="s">
        <v>10</v>
      </c>
      <c r="E486" s="28" t="s">
        <v>11</v>
      </c>
    </row>
    <row r="487" s="16" customFormat="1" customHeight="1" spans="1:5">
      <c r="A487" s="28">
        <v>483</v>
      </c>
      <c r="B487" s="28" t="s">
        <v>309</v>
      </c>
      <c r="C487" s="28" t="s">
        <v>881</v>
      </c>
      <c r="D487" s="28" t="s">
        <v>16</v>
      </c>
      <c r="E487" s="28" t="s">
        <v>11</v>
      </c>
    </row>
    <row r="488" s="16" customFormat="1" customHeight="1" spans="1:5">
      <c r="A488" s="28">
        <v>484</v>
      </c>
      <c r="B488" s="28" t="s">
        <v>309</v>
      </c>
      <c r="C488" s="28" t="s">
        <v>882</v>
      </c>
      <c r="D488" s="28" t="s">
        <v>10</v>
      </c>
      <c r="E488" s="28" t="s">
        <v>11</v>
      </c>
    </row>
    <row r="489" s="16" customFormat="1" customHeight="1" spans="1:5">
      <c r="A489" s="28">
        <v>485</v>
      </c>
      <c r="B489" s="28" t="s">
        <v>309</v>
      </c>
      <c r="C489" s="28" t="s">
        <v>883</v>
      </c>
      <c r="D489" s="28" t="s">
        <v>16</v>
      </c>
      <c r="E489" s="28" t="s">
        <v>11</v>
      </c>
    </row>
    <row r="490" s="16" customFormat="1" customHeight="1" spans="1:5">
      <c r="A490" s="28">
        <v>486</v>
      </c>
      <c r="B490" s="28" t="s">
        <v>309</v>
      </c>
      <c r="C490" s="28" t="s">
        <v>884</v>
      </c>
      <c r="D490" s="28" t="s">
        <v>10</v>
      </c>
      <c r="E490" s="28" t="s">
        <v>11</v>
      </c>
    </row>
    <row r="491" s="16" customFormat="1" customHeight="1" spans="1:5">
      <c r="A491" s="28">
        <v>487</v>
      </c>
      <c r="B491" s="28" t="s">
        <v>309</v>
      </c>
      <c r="C491" s="28" t="s">
        <v>885</v>
      </c>
      <c r="D491" s="28" t="s">
        <v>16</v>
      </c>
      <c r="E491" s="28" t="s">
        <v>11</v>
      </c>
    </row>
    <row r="492" s="16" customFormat="1" customHeight="1" spans="1:5">
      <c r="A492" s="28">
        <v>488</v>
      </c>
      <c r="B492" s="28" t="s">
        <v>309</v>
      </c>
      <c r="C492" s="28" t="s">
        <v>886</v>
      </c>
      <c r="D492" s="28" t="s">
        <v>10</v>
      </c>
      <c r="E492" s="28" t="s">
        <v>11</v>
      </c>
    </row>
    <row r="493" s="16" customFormat="1" customHeight="1" spans="1:5">
      <c r="A493" s="28">
        <v>489</v>
      </c>
      <c r="B493" s="28" t="s">
        <v>309</v>
      </c>
      <c r="C493" s="28" t="s">
        <v>887</v>
      </c>
      <c r="D493" s="28" t="s">
        <v>10</v>
      </c>
      <c r="E493" s="28" t="s">
        <v>11</v>
      </c>
    </row>
    <row r="494" s="16" customFormat="1" customHeight="1" spans="1:5">
      <c r="A494" s="28">
        <v>490</v>
      </c>
      <c r="B494" s="28" t="s">
        <v>309</v>
      </c>
      <c r="C494" s="28" t="s">
        <v>888</v>
      </c>
      <c r="D494" s="28" t="s">
        <v>16</v>
      </c>
      <c r="E494" s="28" t="s">
        <v>11</v>
      </c>
    </row>
    <row r="495" s="16" customFormat="1" customHeight="1" spans="1:5">
      <c r="A495" s="28">
        <v>491</v>
      </c>
      <c r="B495" s="28" t="s">
        <v>309</v>
      </c>
      <c r="C495" s="28" t="s">
        <v>889</v>
      </c>
      <c r="D495" s="28" t="s">
        <v>10</v>
      </c>
      <c r="E495" s="28" t="s">
        <v>11</v>
      </c>
    </row>
    <row r="496" s="16" customFormat="1" customHeight="1" spans="1:5">
      <c r="A496" s="28">
        <v>492</v>
      </c>
      <c r="B496" s="28" t="s">
        <v>309</v>
      </c>
      <c r="C496" s="28" t="s">
        <v>890</v>
      </c>
      <c r="D496" s="28" t="s">
        <v>16</v>
      </c>
      <c r="E496" s="28" t="s">
        <v>11</v>
      </c>
    </row>
    <row r="497" s="21" customFormat="1" customHeight="1" spans="1:5">
      <c r="A497" s="28">
        <v>493</v>
      </c>
      <c r="B497" s="28" t="s">
        <v>891</v>
      </c>
      <c r="C497" s="28" t="s">
        <v>892</v>
      </c>
      <c r="D497" s="28" t="s">
        <v>10</v>
      </c>
      <c r="E497" s="28" t="s">
        <v>11</v>
      </c>
    </row>
    <row r="498" s="16" customFormat="1" customHeight="1" spans="1:5">
      <c r="A498" s="28">
        <v>494</v>
      </c>
      <c r="B498" s="28" t="s">
        <v>891</v>
      </c>
      <c r="C498" s="28" t="s">
        <v>893</v>
      </c>
      <c r="D498" s="28" t="s">
        <v>10</v>
      </c>
      <c r="E498" s="28" t="s">
        <v>11</v>
      </c>
    </row>
    <row r="499" s="16" customFormat="1" customHeight="1" spans="1:5">
      <c r="A499" s="28">
        <v>495</v>
      </c>
      <c r="B499" s="28" t="s">
        <v>891</v>
      </c>
      <c r="C499" s="28" t="s">
        <v>894</v>
      </c>
      <c r="D499" s="28" t="s">
        <v>10</v>
      </c>
      <c r="E499" s="28" t="s">
        <v>11</v>
      </c>
    </row>
    <row r="500" s="16" customFormat="1" customHeight="1" spans="1:5">
      <c r="A500" s="28">
        <v>496</v>
      </c>
      <c r="B500" s="28" t="s">
        <v>891</v>
      </c>
      <c r="C500" s="28" t="s">
        <v>895</v>
      </c>
      <c r="D500" s="28" t="s">
        <v>10</v>
      </c>
      <c r="E500" s="28" t="s">
        <v>11</v>
      </c>
    </row>
    <row r="501" s="16" customFormat="1" customHeight="1" spans="1:5">
      <c r="A501" s="28">
        <v>497</v>
      </c>
      <c r="B501" s="28" t="s">
        <v>896</v>
      </c>
      <c r="C501" s="28" t="s">
        <v>897</v>
      </c>
      <c r="D501" s="28" t="s">
        <v>16</v>
      </c>
      <c r="E501" s="28" t="s">
        <v>11</v>
      </c>
    </row>
    <row r="502" s="16" customFormat="1" customHeight="1" spans="1:5">
      <c r="A502" s="28">
        <v>498</v>
      </c>
      <c r="B502" s="28" t="s">
        <v>896</v>
      </c>
      <c r="C502" s="28" t="s">
        <v>898</v>
      </c>
      <c r="D502" s="28" t="s">
        <v>16</v>
      </c>
      <c r="E502" s="28" t="s">
        <v>11</v>
      </c>
    </row>
    <row r="503" s="16" customFormat="1" customHeight="1" spans="1:5">
      <c r="A503" s="28">
        <v>499</v>
      </c>
      <c r="B503" s="28" t="s">
        <v>896</v>
      </c>
      <c r="C503" s="28" t="s">
        <v>899</v>
      </c>
      <c r="D503" s="28" t="s">
        <v>16</v>
      </c>
      <c r="E503" s="28" t="s">
        <v>11</v>
      </c>
    </row>
    <row r="504" s="16" customFormat="1" customHeight="1" spans="1:5">
      <c r="A504" s="28">
        <v>500</v>
      </c>
      <c r="B504" s="28" t="s">
        <v>896</v>
      </c>
      <c r="C504" s="28" t="s">
        <v>900</v>
      </c>
      <c r="D504" s="28" t="s">
        <v>16</v>
      </c>
      <c r="E504" s="28" t="s">
        <v>11</v>
      </c>
    </row>
    <row r="505" s="16" customFormat="1" customHeight="1" spans="1:5">
      <c r="A505" s="28">
        <v>501</v>
      </c>
      <c r="B505" s="28" t="s">
        <v>896</v>
      </c>
      <c r="C505" s="28" t="s">
        <v>901</v>
      </c>
      <c r="D505" s="28" t="s">
        <v>10</v>
      </c>
      <c r="E505" s="28" t="s">
        <v>11</v>
      </c>
    </row>
    <row r="506" s="16" customFormat="1" customHeight="1" spans="1:5">
      <c r="A506" s="28">
        <v>502</v>
      </c>
      <c r="B506" s="28" t="s">
        <v>896</v>
      </c>
      <c r="C506" s="28" t="s">
        <v>902</v>
      </c>
      <c r="D506" s="28" t="s">
        <v>16</v>
      </c>
      <c r="E506" s="28" t="s">
        <v>11</v>
      </c>
    </row>
    <row r="507" s="16" customFormat="1" customHeight="1" spans="1:5">
      <c r="A507" s="28">
        <v>503</v>
      </c>
      <c r="B507" s="28" t="s">
        <v>896</v>
      </c>
      <c r="C507" s="28" t="s">
        <v>903</v>
      </c>
      <c r="D507" s="28" t="s">
        <v>10</v>
      </c>
      <c r="E507" s="28" t="s">
        <v>11</v>
      </c>
    </row>
    <row r="508" s="16" customFormat="1" customHeight="1" spans="1:5">
      <c r="A508" s="28">
        <v>504</v>
      </c>
      <c r="B508" s="28" t="s">
        <v>896</v>
      </c>
      <c r="C508" s="28" t="s">
        <v>904</v>
      </c>
      <c r="D508" s="28" t="s">
        <v>16</v>
      </c>
      <c r="E508" s="28" t="s">
        <v>11</v>
      </c>
    </row>
    <row r="509" s="16" customFormat="1" customHeight="1" spans="1:5">
      <c r="A509" s="28">
        <v>505</v>
      </c>
      <c r="B509" s="28" t="s">
        <v>896</v>
      </c>
      <c r="C509" s="28" t="s">
        <v>905</v>
      </c>
      <c r="D509" s="28" t="s">
        <v>16</v>
      </c>
      <c r="E509" s="28" t="s">
        <v>11</v>
      </c>
    </row>
    <row r="510" s="16" customFormat="1" customHeight="1" spans="1:5">
      <c r="A510" s="28">
        <v>506</v>
      </c>
      <c r="B510" s="28" t="s">
        <v>896</v>
      </c>
      <c r="C510" s="28" t="s">
        <v>906</v>
      </c>
      <c r="D510" s="28" t="s">
        <v>16</v>
      </c>
      <c r="E510" s="28" t="s">
        <v>11</v>
      </c>
    </row>
    <row r="511" s="16" customFormat="1" customHeight="1" spans="1:5">
      <c r="A511" s="28">
        <v>507</v>
      </c>
      <c r="B511" s="28" t="s">
        <v>907</v>
      </c>
      <c r="C511" s="28" t="s">
        <v>908</v>
      </c>
      <c r="D511" s="28" t="s">
        <v>16</v>
      </c>
      <c r="E511" s="28" t="s">
        <v>11</v>
      </c>
    </row>
    <row r="512" s="16" customFormat="1" customHeight="1" spans="1:5">
      <c r="A512" s="28">
        <v>508</v>
      </c>
      <c r="B512" s="28" t="s">
        <v>907</v>
      </c>
      <c r="C512" s="28" t="s">
        <v>909</v>
      </c>
      <c r="D512" s="28" t="s">
        <v>16</v>
      </c>
      <c r="E512" s="28" t="s">
        <v>11</v>
      </c>
    </row>
    <row r="513" s="16" customFormat="1" customHeight="1" spans="1:5">
      <c r="A513" s="28">
        <v>509</v>
      </c>
      <c r="B513" s="28" t="s">
        <v>907</v>
      </c>
      <c r="C513" s="28" t="s">
        <v>910</v>
      </c>
      <c r="D513" s="28" t="s">
        <v>16</v>
      </c>
      <c r="E513" s="28" t="s">
        <v>11</v>
      </c>
    </row>
    <row r="514" s="16" customFormat="1" customHeight="1" spans="1:5">
      <c r="A514" s="28">
        <v>510</v>
      </c>
      <c r="B514" s="28" t="s">
        <v>907</v>
      </c>
      <c r="C514" s="28" t="s">
        <v>911</v>
      </c>
      <c r="D514" s="28" t="s">
        <v>16</v>
      </c>
      <c r="E514" s="28" t="s">
        <v>11</v>
      </c>
    </row>
    <row r="515" s="16" customFormat="1" customHeight="1" spans="1:5">
      <c r="A515" s="28">
        <v>511</v>
      </c>
      <c r="B515" s="28" t="s">
        <v>907</v>
      </c>
      <c r="C515" s="28" t="s">
        <v>912</v>
      </c>
      <c r="D515" s="28" t="s">
        <v>10</v>
      </c>
      <c r="E515" s="28" t="s">
        <v>11</v>
      </c>
    </row>
    <row r="516" s="16" customFormat="1" customHeight="1" spans="1:5">
      <c r="A516" s="28">
        <v>512</v>
      </c>
      <c r="B516" s="28" t="s">
        <v>907</v>
      </c>
      <c r="C516" s="28" t="s">
        <v>913</v>
      </c>
      <c r="D516" s="28" t="s">
        <v>16</v>
      </c>
      <c r="E516" s="28" t="s">
        <v>11</v>
      </c>
    </row>
    <row r="517" s="16" customFormat="1" customHeight="1" spans="1:5">
      <c r="A517" s="28">
        <v>513</v>
      </c>
      <c r="B517" s="28" t="s">
        <v>907</v>
      </c>
      <c r="C517" s="28" t="s">
        <v>914</v>
      </c>
      <c r="D517" s="28" t="s">
        <v>16</v>
      </c>
      <c r="E517" s="28" t="s">
        <v>11</v>
      </c>
    </row>
    <row r="518" s="16" customFormat="1" customHeight="1" spans="1:5">
      <c r="A518" s="28">
        <v>514</v>
      </c>
      <c r="B518" s="28" t="s">
        <v>907</v>
      </c>
      <c r="C518" s="28" t="s">
        <v>915</v>
      </c>
      <c r="D518" s="28" t="s">
        <v>16</v>
      </c>
      <c r="E518" s="28" t="s">
        <v>11</v>
      </c>
    </row>
    <row r="519" s="16" customFormat="1" customHeight="1" spans="1:5">
      <c r="A519" s="28">
        <v>515</v>
      </c>
      <c r="B519" s="28" t="s">
        <v>907</v>
      </c>
      <c r="C519" s="28" t="s">
        <v>916</v>
      </c>
      <c r="D519" s="28" t="s">
        <v>16</v>
      </c>
      <c r="E519" s="28" t="s">
        <v>11</v>
      </c>
    </row>
    <row r="520" s="16" customFormat="1" customHeight="1" spans="1:5">
      <c r="A520" s="28">
        <v>516</v>
      </c>
      <c r="B520" s="28" t="s">
        <v>907</v>
      </c>
      <c r="C520" s="28" t="s">
        <v>917</v>
      </c>
      <c r="D520" s="28" t="s">
        <v>16</v>
      </c>
      <c r="E520" s="28" t="s">
        <v>11</v>
      </c>
    </row>
    <row r="521" s="16" customFormat="1" customHeight="1" spans="1:5">
      <c r="A521" s="28">
        <v>517</v>
      </c>
      <c r="B521" s="28" t="s">
        <v>907</v>
      </c>
      <c r="C521" s="28" t="s">
        <v>918</v>
      </c>
      <c r="D521" s="28" t="s">
        <v>16</v>
      </c>
      <c r="E521" s="28" t="s">
        <v>11</v>
      </c>
    </row>
    <row r="522" s="16" customFormat="1" customHeight="1" spans="1:5">
      <c r="A522" s="28">
        <v>518</v>
      </c>
      <c r="B522" s="28" t="s">
        <v>907</v>
      </c>
      <c r="C522" s="28" t="s">
        <v>919</v>
      </c>
      <c r="D522" s="28" t="s">
        <v>16</v>
      </c>
      <c r="E522" s="28" t="s">
        <v>11</v>
      </c>
    </row>
    <row r="523" s="16" customFormat="1" customHeight="1" spans="1:5">
      <c r="A523" s="28">
        <v>519</v>
      </c>
      <c r="B523" s="28" t="s">
        <v>907</v>
      </c>
      <c r="C523" s="28" t="s">
        <v>920</v>
      </c>
      <c r="D523" s="28" t="s">
        <v>16</v>
      </c>
      <c r="E523" s="28" t="s">
        <v>11</v>
      </c>
    </row>
    <row r="524" s="16" customFormat="1" customHeight="1" spans="1:5">
      <c r="A524" s="28">
        <v>520</v>
      </c>
      <c r="B524" s="28" t="s">
        <v>907</v>
      </c>
      <c r="C524" s="28" t="s">
        <v>921</v>
      </c>
      <c r="D524" s="28" t="s">
        <v>16</v>
      </c>
      <c r="E524" s="28" t="s">
        <v>11</v>
      </c>
    </row>
    <row r="525" s="16" customFormat="1" customHeight="1" spans="1:5">
      <c r="A525" s="28">
        <v>521</v>
      </c>
      <c r="B525" s="28" t="s">
        <v>907</v>
      </c>
      <c r="C525" s="28" t="s">
        <v>922</v>
      </c>
      <c r="D525" s="28" t="s">
        <v>16</v>
      </c>
      <c r="E525" s="28" t="s">
        <v>11</v>
      </c>
    </row>
    <row r="526" s="16" customFormat="1" customHeight="1" spans="1:5">
      <c r="A526" s="28">
        <v>522</v>
      </c>
      <c r="B526" s="28" t="s">
        <v>907</v>
      </c>
      <c r="C526" s="28" t="s">
        <v>923</v>
      </c>
      <c r="D526" s="28" t="s">
        <v>16</v>
      </c>
      <c r="E526" s="28" t="s">
        <v>11</v>
      </c>
    </row>
    <row r="527" s="16" customFormat="1" customHeight="1" spans="1:5">
      <c r="A527" s="28">
        <v>523</v>
      </c>
      <c r="B527" s="28" t="s">
        <v>907</v>
      </c>
      <c r="C527" s="28" t="s">
        <v>924</v>
      </c>
      <c r="D527" s="28" t="s">
        <v>16</v>
      </c>
      <c r="E527" s="28" t="s">
        <v>11</v>
      </c>
    </row>
    <row r="528" s="16" customFormat="1" customHeight="1" spans="1:5">
      <c r="A528" s="28">
        <v>524</v>
      </c>
      <c r="B528" s="28" t="s">
        <v>907</v>
      </c>
      <c r="C528" s="28" t="s">
        <v>925</v>
      </c>
      <c r="D528" s="28" t="s">
        <v>16</v>
      </c>
      <c r="E528" s="28" t="s">
        <v>11</v>
      </c>
    </row>
    <row r="529" s="16" customFormat="1" customHeight="1" spans="1:5">
      <c r="A529" s="28">
        <v>525</v>
      </c>
      <c r="B529" s="28" t="s">
        <v>907</v>
      </c>
      <c r="C529" s="28" t="s">
        <v>926</v>
      </c>
      <c r="D529" s="28" t="s">
        <v>16</v>
      </c>
      <c r="E529" s="28" t="s">
        <v>11</v>
      </c>
    </row>
    <row r="530" s="16" customFormat="1" customHeight="1" spans="1:5">
      <c r="A530" s="28">
        <v>526</v>
      </c>
      <c r="B530" s="28" t="s">
        <v>907</v>
      </c>
      <c r="C530" s="28" t="s">
        <v>927</v>
      </c>
      <c r="D530" s="28" t="s">
        <v>16</v>
      </c>
      <c r="E530" s="28" t="s">
        <v>11</v>
      </c>
    </row>
    <row r="531" s="16" customFormat="1" customHeight="1" spans="1:5">
      <c r="A531" s="28">
        <v>527</v>
      </c>
      <c r="B531" s="28" t="s">
        <v>907</v>
      </c>
      <c r="C531" s="28" t="s">
        <v>928</v>
      </c>
      <c r="D531" s="28" t="s">
        <v>16</v>
      </c>
      <c r="E531" s="28" t="s">
        <v>11</v>
      </c>
    </row>
    <row r="532" s="16" customFormat="1" customHeight="1" spans="1:5">
      <c r="A532" s="28">
        <v>528</v>
      </c>
      <c r="B532" s="28" t="s">
        <v>907</v>
      </c>
      <c r="C532" s="28" t="s">
        <v>929</v>
      </c>
      <c r="D532" s="28" t="s">
        <v>10</v>
      </c>
      <c r="E532" s="28" t="s">
        <v>11</v>
      </c>
    </row>
    <row r="533" s="16" customFormat="1" customHeight="1" spans="1:5">
      <c r="A533" s="28">
        <v>529</v>
      </c>
      <c r="B533" s="28" t="s">
        <v>907</v>
      </c>
      <c r="C533" s="28" t="s">
        <v>930</v>
      </c>
      <c r="D533" s="28" t="s">
        <v>16</v>
      </c>
      <c r="E533" s="28" t="s">
        <v>11</v>
      </c>
    </row>
    <row r="534" s="16" customFormat="1" customHeight="1" spans="1:5">
      <c r="A534" s="28">
        <v>530</v>
      </c>
      <c r="B534" s="28" t="s">
        <v>907</v>
      </c>
      <c r="C534" s="28" t="s">
        <v>931</v>
      </c>
      <c r="D534" s="28" t="s">
        <v>16</v>
      </c>
      <c r="E534" s="28" t="s">
        <v>11</v>
      </c>
    </row>
    <row r="535" s="16" customFormat="1" customHeight="1" spans="1:5">
      <c r="A535" s="28">
        <v>531</v>
      </c>
      <c r="B535" s="28" t="s">
        <v>907</v>
      </c>
      <c r="C535" s="28" t="s">
        <v>932</v>
      </c>
      <c r="D535" s="28" t="s">
        <v>16</v>
      </c>
      <c r="E535" s="28" t="s">
        <v>11</v>
      </c>
    </row>
    <row r="536" s="16" customFormat="1" customHeight="1" spans="1:5">
      <c r="A536" s="28">
        <v>532</v>
      </c>
      <c r="B536" s="28" t="s">
        <v>907</v>
      </c>
      <c r="C536" s="28" t="s">
        <v>933</v>
      </c>
      <c r="D536" s="28" t="s">
        <v>16</v>
      </c>
      <c r="E536" s="28" t="s">
        <v>11</v>
      </c>
    </row>
    <row r="537" s="16" customFormat="1" customHeight="1" spans="1:5">
      <c r="A537" s="28">
        <v>533</v>
      </c>
      <c r="B537" s="28" t="s">
        <v>907</v>
      </c>
      <c r="C537" s="28" t="s">
        <v>934</v>
      </c>
      <c r="D537" s="28" t="s">
        <v>16</v>
      </c>
      <c r="E537" s="28" t="s">
        <v>11</v>
      </c>
    </row>
    <row r="538" s="16" customFormat="1" customHeight="1" spans="1:5">
      <c r="A538" s="28">
        <v>534</v>
      </c>
      <c r="B538" s="28" t="s">
        <v>907</v>
      </c>
      <c r="C538" s="28" t="s">
        <v>935</v>
      </c>
      <c r="D538" s="28" t="s">
        <v>16</v>
      </c>
      <c r="E538" s="28" t="s">
        <v>11</v>
      </c>
    </row>
    <row r="539" s="16" customFormat="1" customHeight="1" spans="1:5">
      <c r="A539" s="28">
        <v>535</v>
      </c>
      <c r="B539" s="28" t="s">
        <v>907</v>
      </c>
      <c r="C539" s="28" t="s">
        <v>936</v>
      </c>
      <c r="D539" s="28" t="s">
        <v>16</v>
      </c>
      <c r="E539" s="28" t="s">
        <v>11</v>
      </c>
    </row>
    <row r="540" s="16" customFormat="1" customHeight="1" spans="1:5">
      <c r="A540" s="28">
        <v>536</v>
      </c>
      <c r="B540" s="28" t="s">
        <v>907</v>
      </c>
      <c r="C540" s="28" t="s">
        <v>937</v>
      </c>
      <c r="D540" s="28" t="s">
        <v>16</v>
      </c>
      <c r="E540" s="28" t="s">
        <v>11</v>
      </c>
    </row>
    <row r="541" s="16" customFormat="1" customHeight="1" spans="1:5">
      <c r="A541" s="28">
        <v>537</v>
      </c>
      <c r="B541" s="28" t="s">
        <v>907</v>
      </c>
      <c r="C541" s="28" t="s">
        <v>938</v>
      </c>
      <c r="D541" s="28" t="s">
        <v>16</v>
      </c>
      <c r="E541" s="28" t="s">
        <v>11</v>
      </c>
    </row>
    <row r="542" s="16" customFormat="1" customHeight="1" spans="1:5">
      <c r="A542" s="28">
        <v>538</v>
      </c>
      <c r="B542" s="28" t="s">
        <v>907</v>
      </c>
      <c r="C542" s="28" t="s">
        <v>939</v>
      </c>
      <c r="D542" s="28" t="s">
        <v>16</v>
      </c>
      <c r="E542" s="28" t="s">
        <v>11</v>
      </c>
    </row>
    <row r="543" s="16" customFormat="1" customHeight="1" spans="1:5">
      <c r="A543" s="28">
        <v>539</v>
      </c>
      <c r="B543" s="28" t="s">
        <v>907</v>
      </c>
      <c r="C543" s="28" t="s">
        <v>940</v>
      </c>
      <c r="D543" s="28" t="s">
        <v>10</v>
      </c>
      <c r="E543" s="28" t="s">
        <v>11</v>
      </c>
    </row>
    <row r="544" s="16" customFormat="1" customHeight="1" spans="1:5">
      <c r="A544" s="28">
        <v>540</v>
      </c>
      <c r="B544" s="28" t="s">
        <v>907</v>
      </c>
      <c r="C544" s="28" t="s">
        <v>941</v>
      </c>
      <c r="D544" s="28" t="s">
        <v>16</v>
      </c>
      <c r="E544" s="28" t="s">
        <v>11</v>
      </c>
    </row>
    <row r="545" s="16" customFormat="1" customHeight="1" spans="1:5">
      <c r="A545" s="28">
        <v>541</v>
      </c>
      <c r="B545" s="28" t="s">
        <v>907</v>
      </c>
      <c r="C545" s="28" t="s">
        <v>942</v>
      </c>
      <c r="D545" s="28" t="s">
        <v>16</v>
      </c>
      <c r="E545" s="28" t="s">
        <v>11</v>
      </c>
    </row>
    <row r="546" s="16" customFormat="1" customHeight="1" spans="1:5">
      <c r="A546" s="28">
        <v>542</v>
      </c>
      <c r="B546" s="28" t="s">
        <v>907</v>
      </c>
      <c r="C546" s="28" t="s">
        <v>943</v>
      </c>
      <c r="D546" s="28" t="s">
        <v>16</v>
      </c>
      <c r="E546" s="28" t="s">
        <v>11</v>
      </c>
    </row>
    <row r="547" s="16" customFormat="1" customHeight="1" spans="1:5">
      <c r="A547" s="28">
        <v>543</v>
      </c>
      <c r="B547" s="28" t="s">
        <v>907</v>
      </c>
      <c r="C547" s="28" t="s">
        <v>944</v>
      </c>
      <c r="D547" s="28" t="s">
        <v>10</v>
      </c>
      <c r="E547" s="28" t="s">
        <v>11</v>
      </c>
    </row>
    <row r="548" s="16" customFormat="1" customHeight="1" spans="1:5">
      <c r="A548" s="28">
        <v>544</v>
      </c>
      <c r="B548" s="28" t="s">
        <v>907</v>
      </c>
      <c r="C548" s="28" t="s">
        <v>945</v>
      </c>
      <c r="D548" s="28" t="s">
        <v>16</v>
      </c>
      <c r="E548" s="28" t="s">
        <v>11</v>
      </c>
    </row>
    <row r="549" s="16" customFormat="1" customHeight="1" spans="1:5">
      <c r="A549" s="28">
        <v>545</v>
      </c>
      <c r="B549" s="28" t="s">
        <v>907</v>
      </c>
      <c r="C549" s="28" t="s">
        <v>946</v>
      </c>
      <c r="D549" s="28" t="s">
        <v>16</v>
      </c>
      <c r="E549" s="28" t="s">
        <v>11</v>
      </c>
    </row>
    <row r="550" s="16" customFormat="1" customHeight="1" spans="1:5">
      <c r="A550" s="28">
        <v>546</v>
      </c>
      <c r="B550" s="28" t="s">
        <v>907</v>
      </c>
      <c r="C550" s="28" t="s">
        <v>947</v>
      </c>
      <c r="D550" s="28" t="s">
        <v>16</v>
      </c>
      <c r="E550" s="28" t="s">
        <v>11</v>
      </c>
    </row>
    <row r="551" s="16" customFormat="1" customHeight="1" spans="1:5">
      <c r="A551" s="28">
        <v>547</v>
      </c>
      <c r="B551" s="28" t="s">
        <v>907</v>
      </c>
      <c r="C551" s="28" t="s">
        <v>948</v>
      </c>
      <c r="D551" s="28" t="s">
        <v>16</v>
      </c>
      <c r="E551" s="28" t="s">
        <v>11</v>
      </c>
    </row>
    <row r="552" s="16" customFormat="1" customHeight="1" spans="1:5">
      <c r="A552" s="28">
        <v>548</v>
      </c>
      <c r="B552" s="28" t="s">
        <v>907</v>
      </c>
      <c r="C552" s="28" t="s">
        <v>949</v>
      </c>
      <c r="D552" s="28" t="s">
        <v>16</v>
      </c>
      <c r="E552" s="28" t="s">
        <v>11</v>
      </c>
    </row>
    <row r="553" s="16" customFormat="1" customHeight="1" spans="1:5">
      <c r="A553" s="28">
        <v>549</v>
      </c>
      <c r="B553" s="28" t="s">
        <v>907</v>
      </c>
      <c r="C553" s="28" t="s">
        <v>950</v>
      </c>
      <c r="D553" s="28" t="s">
        <v>16</v>
      </c>
      <c r="E553" s="28" t="s">
        <v>11</v>
      </c>
    </row>
    <row r="554" s="16" customFormat="1" customHeight="1" spans="1:5">
      <c r="A554" s="28">
        <v>550</v>
      </c>
      <c r="B554" s="28" t="s">
        <v>907</v>
      </c>
      <c r="C554" s="28" t="s">
        <v>951</v>
      </c>
      <c r="D554" s="28" t="s">
        <v>16</v>
      </c>
      <c r="E554" s="28" t="s">
        <v>11</v>
      </c>
    </row>
    <row r="555" s="16" customFormat="1" customHeight="1" spans="1:5">
      <c r="A555" s="28">
        <v>551</v>
      </c>
      <c r="B555" s="28" t="s">
        <v>952</v>
      </c>
      <c r="C555" s="29" t="s">
        <v>953</v>
      </c>
      <c r="D555" s="29" t="s">
        <v>16</v>
      </c>
      <c r="E555" s="29" t="s">
        <v>11</v>
      </c>
    </row>
    <row r="556" s="16" customFormat="1" customHeight="1" spans="1:5">
      <c r="A556" s="28">
        <v>552</v>
      </c>
      <c r="B556" s="28" t="s">
        <v>952</v>
      </c>
      <c r="C556" s="29" t="s">
        <v>954</v>
      </c>
      <c r="D556" s="29" t="s">
        <v>16</v>
      </c>
      <c r="E556" s="29" t="s">
        <v>11</v>
      </c>
    </row>
    <row r="557" s="16" customFormat="1" customHeight="1" spans="1:5">
      <c r="A557" s="28">
        <v>553</v>
      </c>
      <c r="B557" s="28" t="s">
        <v>952</v>
      </c>
      <c r="C557" s="29" t="s">
        <v>955</v>
      </c>
      <c r="D557" s="29" t="s">
        <v>16</v>
      </c>
      <c r="E557" s="29" t="s">
        <v>11</v>
      </c>
    </row>
    <row r="558" s="16" customFormat="1" customHeight="1" spans="1:5">
      <c r="A558" s="28">
        <v>554</v>
      </c>
      <c r="B558" s="28" t="s">
        <v>952</v>
      </c>
      <c r="C558" s="29" t="s">
        <v>956</v>
      </c>
      <c r="D558" s="29" t="s">
        <v>16</v>
      </c>
      <c r="E558" s="29" t="s">
        <v>11</v>
      </c>
    </row>
    <row r="559" s="16" customFormat="1" customHeight="1" spans="1:5">
      <c r="A559" s="28">
        <v>555</v>
      </c>
      <c r="B559" s="28" t="s">
        <v>952</v>
      </c>
      <c r="C559" s="29" t="s">
        <v>957</v>
      </c>
      <c r="D559" s="29" t="s">
        <v>16</v>
      </c>
      <c r="E559" s="29" t="s">
        <v>11</v>
      </c>
    </row>
    <row r="560" s="16" customFormat="1" customHeight="1" spans="1:5">
      <c r="A560" s="28">
        <v>556</v>
      </c>
      <c r="B560" s="28" t="s">
        <v>952</v>
      </c>
      <c r="C560" s="29" t="s">
        <v>958</v>
      </c>
      <c r="D560" s="29" t="s">
        <v>16</v>
      </c>
      <c r="E560" s="29" t="s">
        <v>11</v>
      </c>
    </row>
    <row r="561" s="16" customFormat="1" customHeight="1" spans="1:5">
      <c r="A561" s="28">
        <v>557</v>
      </c>
      <c r="B561" s="28" t="s">
        <v>952</v>
      </c>
      <c r="C561" s="29" t="s">
        <v>959</v>
      </c>
      <c r="D561" s="29" t="s">
        <v>16</v>
      </c>
      <c r="E561" s="29" t="s">
        <v>11</v>
      </c>
    </row>
    <row r="562" s="16" customFormat="1" customHeight="1" spans="1:5">
      <c r="A562" s="28">
        <v>558</v>
      </c>
      <c r="B562" s="28" t="s">
        <v>952</v>
      </c>
      <c r="C562" s="29" t="s">
        <v>960</v>
      </c>
      <c r="D562" s="29" t="s">
        <v>16</v>
      </c>
      <c r="E562" s="29" t="s">
        <v>11</v>
      </c>
    </row>
    <row r="563" s="16" customFormat="1" customHeight="1" spans="1:5">
      <c r="A563" s="28">
        <v>559</v>
      </c>
      <c r="B563" s="28" t="s">
        <v>952</v>
      </c>
      <c r="C563" s="29" t="s">
        <v>961</v>
      </c>
      <c r="D563" s="29" t="s">
        <v>16</v>
      </c>
      <c r="E563" s="29" t="s">
        <v>11</v>
      </c>
    </row>
    <row r="564" s="1" customFormat="1" customHeight="1" spans="1:5">
      <c r="A564" s="28">
        <v>560</v>
      </c>
      <c r="B564" s="12" t="s">
        <v>315</v>
      </c>
      <c r="C564" s="28" t="s">
        <v>962</v>
      </c>
      <c r="D564" s="28" t="s">
        <v>16</v>
      </c>
      <c r="E564" s="28" t="s">
        <v>11</v>
      </c>
    </row>
    <row r="565" s="1" customFormat="1" customHeight="1" spans="1:5">
      <c r="A565" s="28">
        <v>561</v>
      </c>
      <c r="B565" s="12" t="s">
        <v>315</v>
      </c>
      <c r="C565" s="28" t="s">
        <v>963</v>
      </c>
      <c r="D565" s="28" t="s">
        <v>16</v>
      </c>
      <c r="E565" s="28" t="s">
        <v>11</v>
      </c>
    </row>
    <row r="566" s="1" customFormat="1" customHeight="1" spans="1:5">
      <c r="A566" s="28">
        <v>562</v>
      </c>
      <c r="B566" s="12" t="s">
        <v>315</v>
      </c>
      <c r="C566" s="28" t="s">
        <v>964</v>
      </c>
      <c r="D566" s="28" t="s">
        <v>10</v>
      </c>
      <c r="E566" s="28" t="s">
        <v>11</v>
      </c>
    </row>
    <row r="567" s="1" customFormat="1" customHeight="1" spans="1:5">
      <c r="A567" s="28">
        <v>563</v>
      </c>
      <c r="B567" s="12" t="s">
        <v>315</v>
      </c>
      <c r="C567" s="28" t="s">
        <v>965</v>
      </c>
      <c r="D567" s="28" t="s">
        <v>16</v>
      </c>
      <c r="E567" s="28" t="s">
        <v>11</v>
      </c>
    </row>
    <row r="568" s="1" customFormat="1" customHeight="1" spans="1:5">
      <c r="A568" s="28">
        <v>564</v>
      </c>
      <c r="B568" s="12" t="s">
        <v>315</v>
      </c>
      <c r="C568" s="28" t="s">
        <v>966</v>
      </c>
      <c r="D568" s="28" t="s">
        <v>16</v>
      </c>
      <c r="E568" s="28" t="s">
        <v>11</v>
      </c>
    </row>
    <row r="569" s="1" customFormat="1" customHeight="1" spans="1:5">
      <c r="A569" s="28">
        <v>565</v>
      </c>
      <c r="B569" s="12" t="s">
        <v>315</v>
      </c>
      <c r="C569" s="28" t="s">
        <v>967</v>
      </c>
      <c r="D569" s="28" t="s">
        <v>16</v>
      </c>
      <c r="E569" s="28" t="s">
        <v>11</v>
      </c>
    </row>
    <row r="570" s="1" customFormat="1" customHeight="1" spans="1:5">
      <c r="A570" s="28">
        <v>566</v>
      </c>
      <c r="B570" s="12" t="s">
        <v>315</v>
      </c>
      <c r="C570" s="28" t="s">
        <v>968</v>
      </c>
      <c r="D570" s="28" t="s">
        <v>10</v>
      </c>
      <c r="E570" s="28" t="s">
        <v>11</v>
      </c>
    </row>
    <row r="571" s="1" customFormat="1" customHeight="1" spans="1:5">
      <c r="A571" s="28">
        <v>567</v>
      </c>
      <c r="B571" s="12" t="s">
        <v>315</v>
      </c>
      <c r="C571" s="28" t="s">
        <v>969</v>
      </c>
      <c r="D571" s="28" t="s">
        <v>16</v>
      </c>
      <c r="E571" s="28" t="s">
        <v>11</v>
      </c>
    </row>
    <row r="572" s="1" customFormat="1" customHeight="1" spans="1:5">
      <c r="A572" s="28">
        <v>568</v>
      </c>
      <c r="B572" s="12" t="s">
        <v>315</v>
      </c>
      <c r="C572" s="28" t="s">
        <v>970</v>
      </c>
      <c r="D572" s="28" t="s">
        <v>10</v>
      </c>
      <c r="E572" s="28" t="s">
        <v>11</v>
      </c>
    </row>
    <row r="573" s="1" customFormat="1" customHeight="1" spans="1:5">
      <c r="A573" s="28">
        <v>569</v>
      </c>
      <c r="B573" s="12" t="s">
        <v>315</v>
      </c>
      <c r="C573" s="28" t="s">
        <v>971</v>
      </c>
      <c r="D573" s="28" t="s">
        <v>10</v>
      </c>
      <c r="E573" s="28" t="s">
        <v>11</v>
      </c>
    </row>
    <row r="574" s="1" customFormat="1" customHeight="1" spans="1:5">
      <c r="A574" s="28">
        <v>570</v>
      </c>
      <c r="B574" s="12" t="s">
        <v>315</v>
      </c>
      <c r="C574" s="28" t="s">
        <v>972</v>
      </c>
      <c r="D574" s="28" t="s">
        <v>16</v>
      </c>
      <c r="E574" s="28" t="s">
        <v>11</v>
      </c>
    </row>
    <row r="575" s="1" customFormat="1" customHeight="1" spans="1:5">
      <c r="A575" s="28">
        <v>571</v>
      </c>
      <c r="B575" s="12" t="s">
        <v>315</v>
      </c>
      <c r="C575" s="28" t="s">
        <v>973</v>
      </c>
      <c r="D575" s="28" t="s">
        <v>16</v>
      </c>
      <c r="E575" s="28" t="s">
        <v>11</v>
      </c>
    </row>
    <row r="576" s="1" customFormat="1" customHeight="1" spans="1:5">
      <c r="A576" s="28">
        <v>572</v>
      </c>
      <c r="B576" s="12" t="s">
        <v>315</v>
      </c>
      <c r="C576" s="28" t="s">
        <v>974</v>
      </c>
      <c r="D576" s="28" t="s">
        <v>10</v>
      </c>
      <c r="E576" s="28" t="s">
        <v>11</v>
      </c>
    </row>
    <row r="577" s="1" customFormat="1" customHeight="1" spans="1:5">
      <c r="A577" s="28">
        <v>573</v>
      </c>
      <c r="B577" s="12" t="s">
        <v>315</v>
      </c>
      <c r="C577" s="28" t="s">
        <v>975</v>
      </c>
      <c r="D577" s="28" t="s">
        <v>16</v>
      </c>
      <c r="E577" s="28" t="s">
        <v>11</v>
      </c>
    </row>
    <row r="578" s="1" customFormat="1" customHeight="1" spans="1:5">
      <c r="A578" s="28">
        <v>574</v>
      </c>
      <c r="B578" s="12" t="s">
        <v>315</v>
      </c>
      <c r="C578" s="28" t="s">
        <v>976</v>
      </c>
      <c r="D578" s="28" t="s">
        <v>16</v>
      </c>
      <c r="E578" s="28" t="s">
        <v>11</v>
      </c>
    </row>
    <row r="579" s="1" customFormat="1" customHeight="1" spans="1:5">
      <c r="A579" s="28">
        <v>575</v>
      </c>
      <c r="B579" s="12" t="s">
        <v>315</v>
      </c>
      <c r="C579" s="28" t="s">
        <v>977</v>
      </c>
      <c r="D579" s="28" t="s">
        <v>16</v>
      </c>
      <c r="E579" s="28" t="s">
        <v>11</v>
      </c>
    </row>
    <row r="580" s="1" customFormat="1" customHeight="1" spans="1:5">
      <c r="A580" s="28">
        <v>576</v>
      </c>
      <c r="B580" s="12" t="s">
        <v>315</v>
      </c>
      <c r="C580" s="28" t="s">
        <v>978</v>
      </c>
      <c r="D580" s="28" t="s">
        <v>16</v>
      </c>
      <c r="E580" s="28" t="s">
        <v>11</v>
      </c>
    </row>
    <row r="581" s="1" customFormat="1" customHeight="1" spans="1:5">
      <c r="A581" s="28">
        <v>577</v>
      </c>
      <c r="B581" s="12" t="s">
        <v>315</v>
      </c>
      <c r="C581" s="28" t="s">
        <v>979</v>
      </c>
      <c r="D581" s="28" t="s">
        <v>16</v>
      </c>
      <c r="E581" s="28" t="s">
        <v>11</v>
      </c>
    </row>
    <row r="582" s="1" customFormat="1" customHeight="1" spans="1:5">
      <c r="A582" s="28">
        <v>578</v>
      </c>
      <c r="B582" s="12" t="s">
        <v>315</v>
      </c>
      <c r="C582" s="28" t="s">
        <v>980</v>
      </c>
      <c r="D582" s="28" t="s">
        <v>16</v>
      </c>
      <c r="E582" s="28" t="s">
        <v>11</v>
      </c>
    </row>
    <row r="583" s="1" customFormat="1" customHeight="1" spans="1:5">
      <c r="A583" s="28">
        <v>579</v>
      </c>
      <c r="B583" s="12" t="s">
        <v>315</v>
      </c>
      <c r="C583" s="28" t="s">
        <v>981</v>
      </c>
      <c r="D583" s="28" t="s">
        <v>10</v>
      </c>
      <c r="E583" s="28" t="s">
        <v>11</v>
      </c>
    </row>
    <row r="584" s="1" customFormat="1" customHeight="1" spans="1:5">
      <c r="A584" s="28">
        <v>580</v>
      </c>
      <c r="B584" s="12" t="s">
        <v>315</v>
      </c>
      <c r="C584" s="28" t="s">
        <v>982</v>
      </c>
      <c r="D584" s="28" t="s">
        <v>16</v>
      </c>
      <c r="E584" s="28" t="s">
        <v>11</v>
      </c>
    </row>
    <row r="585" s="1" customFormat="1" customHeight="1" spans="1:5">
      <c r="A585" s="28">
        <v>581</v>
      </c>
      <c r="B585" s="12" t="s">
        <v>315</v>
      </c>
      <c r="C585" s="28" t="s">
        <v>983</v>
      </c>
      <c r="D585" s="28" t="s">
        <v>16</v>
      </c>
      <c r="E585" s="28" t="s">
        <v>11</v>
      </c>
    </row>
    <row r="586" s="1" customFormat="1" customHeight="1" spans="1:5">
      <c r="A586" s="28">
        <v>582</v>
      </c>
      <c r="B586" s="12" t="s">
        <v>315</v>
      </c>
      <c r="C586" s="28" t="s">
        <v>984</v>
      </c>
      <c r="D586" s="28" t="s">
        <v>10</v>
      </c>
      <c r="E586" s="28" t="s">
        <v>11</v>
      </c>
    </row>
    <row r="587" s="1" customFormat="1" customHeight="1" spans="1:5">
      <c r="A587" s="28">
        <v>583</v>
      </c>
      <c r="B587" s="12" t="s">
        <v>315</v>
      </c>
      <c r="C587" s="28" t="s">
        <v>985</v>
      </c>
      <c r="D587" s="28" t="s">
        <v>16</v>
      </c>
      <c r="E587" s="28" t="s">
        <v>11</v>
      </c>
    </row>
    <row r="588" s="1" customFormat="1" customHeight="1" spans="1:5">
      <c r="A588" s="28">
        <v>584</v>
      </c>
      <c r="B588" s="12" t="s">
        <v>315</v>
      </c>
      <c r="C588" s="28" t="s">
        <v>986</v>
      </c>
      <c r="D588" s="28" t="s">
        <v>16</v>
      </c>
      <c r="E588" s="28" t="s">
        <v>11</v>
      </c>
    </row>
    <row r="589" s="1" customFormat="1" customHeight="1" spans="1:5">
      <c r="A589" s="28">
        <v>585</v>
      </c>
      <c r="B589" s="12" t="s">
        <v>315</v>
      </c>
      <c r="C589" s="28" t="s">
        <v>987</v>
      </c>
      <c r="D589" s="28" t="s">
        <v>10</v>
      </c>
      <c r="E589" s="28" t="s">
        <v>11</v>
      </c>
    </row>
    <row r="590" s="1" customFormat="1" customHeight="1" spans="1:5">
      <c r="A590" s="28">
        <v>586</v>
      </c>
      <c r="B590" s="12" t="s">
        <v>315</v>
      </c>
      <c r="C590" s="28" t="s">
        <v>988</v>
      </c>
      <c r="D590" s="28" t="s">
        <v>10</v>
      </c>
      <c r="E590" s="28" t="s">
        <v>11</v>
      </c>
    </row>
    <row r="591" s="1" customFormat="1" customHeight="1" spans="1:5">
      <c r="A591" s="28">
        <v>587</v>
      </c>
      <c r="B591" s="12" t="s">
        <v>315</v>
      </c>
      <c r="C591" s="28" t="s">
        <v>989</v>
      </c>
      <c r="D591" s="28" t="s">
        <v>10</v>
      </c>
      <c r="E591" s="28" t="s">
        <v>11</v>
      </c>
    </row>
    <row r="592" s="1" customFormat="1" customHeight="1" spans="1:5">
      <c r="A592" s="28">
        <v>588</v>
      </c>
      <c r="B592" s="12" t="s">
        <v>315</v>
      </c>
      <c r="C592" s="28" t="s">
        <v>990</v>
      </c>
      <c r="D592" s="28" t="s">
        <v>10</v>
      </c>
      <c r="E592" s="28" t="s">
        <v>11</v>
      </c>
    </row>
    <row r="593" s="1" customFormat="1" customHeight="1" spans="1:5">
      <c r="A593" s="28">
        <v>589</v>
      </c>
      <c r="B593" s="12" t="s">
        <v>315</v>
      </c>
      <c r="C593" s="28" t="s">
        <v>991</v>
      </c>
      <c r="D593" s="28" t="s">
        <v>10</v>
      </c>
      <c r="E593" s="28" t="s">
        <v>11</v>
      </c>
    </row>
    <row r="594" s="1" customFormat="1" customHeight="1" spans="1:5">
      <c r="A594" s="28">
        <v>590</v>
      </c>
      <c r="B594" s="12" t="s">
        <v>315</v>
      </c>
      <c r="C594" s="28" t="s">
        <v>992</v>
      </c>
      <c r="D594" s="28" t="s">
        <v>10</v>
      </c>
      <c r="E594" s="28" t="s">
        <v>11</v>
      </c>
    </row>
    <row r="595" s="1" customFormat="1" customHeight="1" spans="1:5">
      <c r="A595" s="28">
        <v>591</v>
      </c>
      <c r="B595" s="12" t="s">
        <v>315</v>
      </c>
      <c r="C595" s="28" t="s">
        <v>993</v>
      </c>
      <c r="D595" s="28" t="s">
        <v>16</v>
      </c>
      <c r="E595" s="28" t="s">
        <v>11</v>
      </c>
    </row>
    <row r="596" s="1" customFormat="1" customHeight="1" spans="1:5">
      <c r="A596" s="28">
        <v>592</v>
      </c>
      <c r="B596" s="12" t="s">
        <v>315</v>
      </c>
      <c r="C596" s="28" t="s">
        <v>994</v>
      </c>
      <c r="D596" s="28" t="s">
        <v>16</v>
      </c>
      <c r="E596" s="28" t="s">
        <v>11</v>
      </c>
    </row>
    <row r="597" s="1" customFormat="1" customHeight="1" spans="1:5">
      <c r="A597" s="28">
        <v>593</v>
      </c>
      <c r="B597" s="12" t="s">
        <v>315</v>
      </c>
      <c r="C597" s="28" t="s">
        <v>995</v>
      </c>
      <c r="D597" s="28" t="s">
        <v>16</v>
      </c>
      <c r="E597" s="28" t="s">
        <v>11</v>
      </c>
    </row>
    <row r="598" s="1" customFormat="1" customHeight="1" spans="1:5">
      <c r="A598" s="28">
        <v>594</v>
      </c>
      <c r="B598" s="12" t="s">
        <v>315</v>
      </c>
      <c r="C598" s="28" t="s">
        <v>996</v>
      </c>
      <c r="D598" s="28" t="s">
        <v>16</v>
      </c>
      <c r="E598" s="28" t="s">
        <v>11</v>
      </c>
    </row>
    <row r="599" s="1" customFormat="1" customHeight="1" spans="1:5">
      <c r="A599" s="28">
        <v>595</v>
      </c>
      <c r="B599" s="12" t="s">
        <v>315</v>
      </c>
      <c r="C599" s="28" t="s">
        <v>997</v>
      </c>
      <c r="D599" s="28" t="s">
        <v>10</v>
      </c>
      <c r="E599" s="28" t="s">
        <v>11</v>
      </c>
    </row>
    <row r="600" s="1" customFormat="1" customHeight="1" spans="1:5">
      <c r="A600" s="28">
        <v>596</v>
      </c>
      <c r="B600" s="12" t="s">
        <v>315</v>
      </c>
      <c r="C600" s="28" t="s">
        <v>998</v>
      </c>
      <c r="D600" s="28" t="s">
        <v>10</v>
      </c>
      <c r="E600" s="28" t="s">
        <v>11</v>
      </c>
    </row>
    <row r="601" s="1" customFormat="1" customHeight="1" spans="1:5">
      <c r="A601" s="28">
        <v>597</v>
      </c>
      <c r="B601" s="12" t="s">
        <v>315</v>
      </c>
      <c r="C601" s="28" t="s">
        <v>999</v>
      </c>
      <c r="D601" s="28" t="s">
        <v>10</v>
      </c>
      <c r="E601" s="28" t="s">
        <v>11</v>
      </c>
    </row>
    <row r="602" s="1" customFormat="1" customHeight="1" spans="1:5">
      <c r="A602" s="28">
        <v>598</v>
      </c>
      <c r="B602" s="12" t="s">
        <v>315</v>
      </c>
      <c r="C602" s="28" t="s">
        <v>1000</v>
      </c>
      <c r="D602" s="28" t="s">
        <v>10</v>
      </c>
      <c r="E602" s="28" t="s">
        <v>11</v>
      </c>
    </row>
    <row r="603" s="1" customFormat="1" customHeight="1" spans="1:5">
      <c r="A603" s="28">
        <v>599</v>
      </c>
      <c r="B603" s="12" t="s">
        <v>315</v>
      </c>
      <c r="C603" s="28" t="s">
        <v>1001</v>
      </c>
      <c r="D603" s="28" t="s">
        <v>16</v>
      </c>
      <c r="E603" s="28" t="s">
        <v>11</v>
      </c>
    </row>
    <row r="604" s="1" customFormat="1" customHeight="1" spans="1:5">
      <c r="A604" s="28">
        <v>600</v>
      </c>
      <c r="B604" s="12" t="s">
        <v>315</v>
      </c>
      <c r="C604" s="28" t="s">
        <v>1002</v>
      </c>
      <c r="D604" s="28" t="s">
        <v>10</v>
      </c>
      <c r="E604" s="28" t="s">
        <v>11</v>
      </c>
    </row>
    <row r="605" s="1" customFormat="1" customHeight="1" spans="1:5">
      <c r="A605" s="28">
        <v>601</v>
      </c>
      <c r="B605" s="12" t="s">
        <v>315</v>
      </c>
      <c r="C605" s="28" t="s">
        <v>1003</v>
      </c>
      <c r="D605" s="28" t="s">
        <v>10</v>
      </c>
      <c r="E605" s="28" t="s">
        <v>11</v>
      </c>
    </row>
    <row r="606" s="1" customFormat="1" customHeight="1" spans="1:5">
      <c r="A606" s="28">
        <v>602</v>
      </c>
      <c r="B606" s="12" t="s">
        <v>315</v>
      </c>
      <c r="C606" s="28" t="s">
        <v>1004</v>
      </c>
      <c r="D606" s="28" t="s">
        <v>16</v>
      </c>
      <c r="E606" s="28" t="s">
        <v>11</v>
      </c>
    </row>
    <row r="607" s="1" customFormat="1" customHeight="1" spans="1:5">
      <c r="A607" s="28">
        <v>603</v>
      </c>
      <c r="B607" s="12" t="s">
        <v>315</v>
      </c>
      <c r="C607" s="28" t="s">
        <v>1005</v>
      </c>
      <c r="D607" s="28" t="s">
        <v>10</v>
      </c>
      <c r="E607" s="28" t="s">
        <v>11</v>
      </c>
    </row>
    <row r="608" s="1" customFormat="1" customHeight="1" spans="1:5">
      <c r="A608" s="28">
        <v>604</v>
      </c>
      <c r="B608" s="12" t="s">
        <v>315</v>
      </c>
      <c r="C608" s="28" t="s">
        <v>1006</v>
      </c>
      <c r="D608" s="28" t="s">
        <v>10</v>
      </c>
      <c r="E608" s="28" t="s">
        <v>11</v>
      </c>
    </row>
    <row r="609" s="1" customFormat="1" customHeight="1" spans="1:5">
      <c r="A609" s="28">
        <v>605</v>
      </c>
      <c r="B609" s="12" t="s">
        <v>315</v>
      </c>
      <c r="C609" s="28" t="s">
        <v>1007</v>
      </c>
      <c r="D609" s="28" t="s">
        <v>10</v>
      </c>
      <c r="E609" s="28" t="s">
        <v>11</v>
      </c>
    </row>
    <row r="610" s="1" customFormat="1" customHeight="1" spans="1:5">
      <c r="A610" s="28">
        <v>606</v>
      </c>
      <c r="B610" s="12" t="s">
        <v>315</v>
      </c>
      <c r="C610" s="28" t="s">
        <v>1008</v>
      </c>
      <c r="D610" s="28" t="s">
        <v>10</v>
      </c>
      <c r="E610" s="28" t="s">
        <v>11</v>
      </c>
    </row>
    <row r="611" s="1" customFormat="1" customHeight="1" spans="1:5">
      <c r="A611" s="28">
        <v>607</v>
      </c>
      <c r="B611" s="12" t="s">
        <v>315</v>
      </c>
      <c r="C611" s="28" t="s">
        <v>1009</v>
      </c>
      <c r="D611" s="28" t="s">
        <v>10</v>
      </c>
      <c r="E611" s="28" t="s">
        <v>11</v>
      </c>
    </row>
    <row r="612" s="1" customFormat="1" customHeight="1" spans="1:5">
      <c r="A612" s="28">
        <v>608</v>
      </c>
      <c r="B612" s="12" t="s">
        <v>315</v>
      </c>
      <c r="C612" s="28" t="s">
        <v>998</v>
      </c>
      <c r="D612" s="28" t="s">
        <v>10</v>
      </c>
      <c r="E612" s="28" t="s">
        <v>11</v>
      </c>
    </row>
    <row r="613" s="1" customFormat="1" customHeight="1" spans="1:5">
      <c r="A613" s="28">
        <v>609</v>
      </c>
      <c r="B613" s="12" t="s">
        <v>315</v>
      </c>
      <c r="C613" s="28" t="s">
        <v>1010</v>
      </c>
      <c r="D613" s="28" t="s">
        <v>16</v>
      </c>
      <c r="E613" s="28" t="s">
        <v>11</v>
      </c>
    </row>
    <row r="614" s="1" customFormat="1" customHeight="1" spans="1:5">
      <c r="A614" s="28">
        <v>610</v>
      </c>
      <c r="B614" s="12" t="s">
        <v>315</v>
      </c>
      <c r="C614" s="28" t="s">
        <v>1011</v>
      </c>
      <c r="D614" s="28" t="s">
        <v>10</v>
      </c>
      <c r="E614" s="28" t="s">
        <v>11</v>
      </c>
    </row>
    <row r="615" s="1" customFormat="1" customHeight="1" spans="1:5">
      <c r="A615" s="28">
        <v>611</v>
      </c>
      <c r="B615" s="12" t="s">
        <v>315</v>
      </c>
      <c r="C615" s="28" t="s">
        <v>1012</v>
      </c>
      <c r="D615" s="28" t="s">
        <v>10</v>
      </c>
      <c r="E615" s="28" t="s">
        <v>11</v>
      </c>
    </row>
    <row r="616" s="1" customFormat="1" customHeight="1" spans="1:5">
      <c r="A616" s="28">
        <v>612</v>
      </c>
      <c r="B616" s="12" t="s">
        <v>315</v>
      </c>
      <c r="C616" s="28" t="s">
        <v>1013</v>
      </c>
      <c r="D616" s="28" t="s">
        <v>16</v>
      </c>
      <c r="E616" s="28" t="s">
        <v>11</v>
      </c>
    </row>
    <row r="617" s="1" customFormat="1" customHeight="1" spans="1:5">
      <c r="A617" s="28">
        <v>613</v>
      </c>
      <c r="B617" s="12" t="s">
        <v>315</v>
      </c>
      <c r="C617" s="28" t="s">
        <v>1014</v>
      </c>
      <c r="D617" s="28" t="s">
        <v>16</v>
      </c>
      <c r="E617" s="28" t="s">
        <v>11</v>
      </c>
    </row>
    <row r="618" s="1" customFormat="1" customHeight="1" spans="1:5">
      <c r="A618" s="28">
        <v>614</v>
      </c>
      <c r="B618" s="12" t="s">
        <v>315</v>
      </c>
      <c r="C618" s="28" t="s">
        <v>1015</v>
      </c>
      <c r="D618" s="28" t="s">
        <v>10</v>
      </c>
      <c r="E618" s="28" t="s">
        <v>11</v>
      </c>
    </row>
    <row r="619" s="1" customFormat="1" customHeight="1" spans="1:5">
      <c r="A619" s="28">
        <v>615</v>
      </c>
      <c r="B619" s="12" t="s">
        <v>315</v>
      </c>
      <c r="C619" s="28" t="s">
        <v>1016</v>
      </c>
      <c r="D619" s="28" t="s">
        <v>10</v>
      </c>
      <c r="E619" s="28" t="s">
        <v>11</v>
      </c>
    </row>
    <row r="620" s="1" customFormat="1" customHeight="1" spans="1:5">
      <c r="A620" s="28">
        <v>616</v>
      </c>
      <c r="B620" s="12" t="s">
        <v>315</v>
      </c>
      <c r="C620" s="28" t="s">
        <v>1017</v>
      </c>
      <c r="D620" s="28" t="s">
        <v>10</v>
      </c>
      <c r="E620" s="28" t="s">
        <v>11</v>
      </c>
    </row>
    <row r="621" s="1" customFormat="1" customHeight="1" spans="1:5">
      <c r="A621" s="28">
        <v>617</v>
      </c>
      <c r="B621" s="12" t="s">
        <v>315</v>
      </c>
      <c r="C621" s="28" t="s">
        <v>1018</v>
      </c>
      <c r="D621" s="28" t="s">
        <v>10</v>
      </c>
      <c r="E621" s="28" t="s">
        <v>11</v>
      </c>
    </row>
    <row r="622" s="1" customFormat="1" customHeight="1" spans="1:5">
      <c r="A622" s="28">
        <v>618</v>
      </c>
      <c r="B622" s="12" t="s">
        <v>315</v>
      </c>
      <c r="C622" s="28" t="s">
        <v>1019</v>
      </c>
      <c r="D622" s="28" t="s">
        <v>10</v>
      </c>
      <c r="E622" s="28" t="s">
        <v>11</v>
      </c>
    </row>
    <row r="623" s="1" customFormat="1" customHeight="1" spans="1:5">
      <c r="A623" s="28">
        <v>619</v>
      </c>
      <c r="B623" s="12" t="s">
        <v>315</v>
      </c>
      <c r="C623" s="28" t="s">
        <v>1020</v>
      </c>
      <c r="D623" s="28" t="s">
        <v>16</v>
      </c>
      <c r="E623" s="28" t="s">
        <v>11</v>
      </c>
    </row>
    <row r="624" s="1" customFormat="1" customHeight="1" spans="1:5">
      <c r="A624" s="28">
        <v>620</v>
      </c>
      <c r="B624" s="12" t="s">
        <v>315</v>
      </c>
      <c r="C624" s="28" t="s">
        <v>1021</v>
      </c>
      <c r="D624" s="28" t="s">
        <v>16</v>
      </c>
      <c r="E624" s="28" t="s">
        <v>11</v>
      </c>
    </row>
    <row r="625" s="1" customFormat="1" customHeight="1" spans="1:5">
      <c r="A625" s="28">
        <v>621</v>
      </c>
      <c r="B625" s="12" t="s">
        <v>315</v>
      </c>
      <c r="C625" s="28" t="s">
        <v>1022</v>
      </c>
      <c r="D625" s="28" t="s">
        <v>10</v>
      </c>
      <c r="E625" s="28" t="s">
        <v>11</v>
      </c>
    </row>
    <row r="626" s="1" customFormat="1" customHeight="1" spans="1:5">
      <c r="A626" s="28">
        <v>622</v>
      </c>
      <c r="B626" s="12" t="s">
        <v>315</v>
      </c>
      <c r="C626" s="28" t="s">
        <v>1023</v>
      </c>
      <c r="D626" s="28" t="s">
        <v>10</v>
      </c>
      <c r="E626" s="28" t="s">
        <v>11</v>
      </c>
    </row>
    <row r="627" s="1" customFormat="1" customHeight="1" spans="1:5">
      <c r="A627" s="28">
        <v>623</v>
      </c>
      <c r="B627" s="12" t="s">
        <v>315</v>
      </c>
      <c r="C627" s="28" t="s">
        <v>1024</v>
      </c>
      <c r="D627" s="28" t="s">
        <v>10</v>
      </c>
      <c r="E627" s="28" t="s">
        <v>11</v>
      </c>
    </row>
    <row r="628" s="1" customFormat="1" customHeight="1" spans="1:5">
      <c r="A628" s="28">
        <v>624</v>
      </c>
      <c r="B628" s="12" t="s">
        <v>315</v>
      </c>
      <c r="C628" s="28" t="s">
        <v>1025</v>
      </c>
      <c r="D628" s="28" t="s">
        <v>10</v>
      </c>
      <c r="E628" s="28" t="s">
        <v>11</v>
      </c>
    </row>
    <row r="629" s="1" customFormat="1" customHeight="1" spans="1:5">
      <c r="A629" s="28">
        <v>625</v>
      </c>
      <c r="B629" s="12" t="s">
        <v>315</v>
      </c>
      <c r="C629" s="28" t="s">
        <v>1026</v>
      </c>
      <c r="D629" s="28" t="s">
        <v>16</v>
      </c>
      <c r="E629" s="28" t="s">
        <v>11</v>
      </c>
    </row>
    <row r="630" s="1" customFormat="1" customHeight="1" spans="1:5">
      <c r="A630" s="28">
        <v>626</v>
      </c>
      <c r="B630" s="12" t="s">
        <v>315</v>
      </c>
      <c r="C630" s="28" t="s">
        <v>1027</v>
      </c>
      <c r="D630" s="28" t="s">
        <v>10</v>
      </c>
      <c r="E630" s="28" t="s">
        <v>11</v>
      </c>
    </row>
    <row r="631" s="1" customFormat="1" customHeight="1" spans="1:5">
      <c r="A631" s="28">
        <v>627</v>
      </c>
      <c r="B631" s="12" t="s">
        <v>315</v>
      </c>
      <c r="C631" s="28" t="s">
        <v>1028</v>
      </c>
      <c r="D631" s="28" t="s">
        <v>10</v>
      </c>
      <c r="E631" s="28" t="s">
        <v>11</v>
      </c>
    </row>
    <row r="632" s="1" customFormat="1" customHeight="1" spans="1:5">
      <c r="A632" s="28">
        <v>628</v>
      </c>
      <c r="B632" s="12" t="s">
        <v>315</v>
      </c>
      <c r="C632" s="28" t="s">
        <v>1029</v>
      </c>
      <c r="D632" s="28" t="s">
        <v>16</v>
      </c>
      <c r="E632" s="28" t="s">
        <v>11</v>
      </c>
    </row>
    <row r="633" s="1" customFormat="1" customHeight="1" spans="1:5">
      <c r="A633" s="28">
        <v>629</v>
      </c>
      <c r="B633" s="12" t="s">
        <v>315</v>
      </c>
      <c r="C633" s="28" t="s">
        <v>1030</v>
      </c>
      <c r="D633" s="28" t="s">
        <v>16</v>
      </c>
      <c r="E633" s="28" t="s">
        <v>11</v>
      </c>
    </row>
    <row r="634" s="1" customFormat="1" customHeight="1" spans="1:5">
      <c r="A634" s="28">
        <v>630</v>
      </c>
      <c r="B634" s="12" t="s">
        <v>315</v>
      </c>
      <c r="C634" s="28" t="s">
        <v>1031</v>
      </c>
      <c r="D634" s="28" t="s">
        <v>10</v>
      </c>
      <c r="E634" s="28" t="s">
        <v>11</v>
      </c>
    </row>
    <row r="635" s="1" customFormat="1" customHeight="1" spans="1:5">
      <c r="A635" s="28">
        <v>631</v>
      </c>
      <c r="B635" s="12" t="s">
        <v>315</v>
      </c>
      <c r="C635" s="28" t="s">
        <v>1032</v>
      </c>
      <c r="D635" s="28" t="s">
        <v>16</v>
      </c>
      <c r="E635" s="28" t="s">
        <v>11</v>
      </c>
    </row>
    <row r="636" s="1" customFormat="1" customHeight="1" spans="1:5">
      <c r="A636" s="28">
        <v>632</v>
      </c>
      <c r="B636" s="12" t="s">
        <v>315</v>
      </c>
      <c r="C636" s="28" t="s">
        <v>1033</v>
      </c>
      <c r="D636" s="28" t="s">
        <v>16</v>
      </c>
      <c r="E636" s="28" t="s">
        <v>11</v>
      </c>
    </row>
    <row r="637" s="1" customFormat="1" customHeight="1" spans="1:5">
      <c r="A637" s="28">
        <v>633</v>
      </c>
      <c r="B637" s="12" t="s">
        <v>315</v>
      </c>
      <c r="C637" s="28" t="s">
        <v>1034</v>
      </c>
      <c r="D637" s="28" t="s">
        <v>10</v>
      </c>
      <c r="E637" s="28" t="s">
        <v>11</v>
      </c>
    </row>
    <row r="638" s="1" customFormat="1" customHeight="1" spans="1:5">
      <c r="A638" s="28">
        <v>634</v>
      </c>
      <c r="B638" s="12" t="s">
        <v>315</v>
      </c>
      <c r="C638" s="12" t="s">
        <v>1035</v>
      </c>
      <c r="D638" s="12" t="s">
        <v>16</v>
      </c>
      <c r="E638" s="28" t="s">
        <v>11</v>
      </c>
    </row>
    <row r="639" s="1" customFormat="1" customHeight="1" spans="1:5">
      <c r="A639" s="28">
        <v>635</v>
      </c>
      <c r="B639" s="12" t="s">
        <v>315</v>
      </c>
      <c r="C639" s="12" t="s">
        <v>1036</v>
      </c>
      <c r="D639" s="12" t="s">
        <v>16</v>
      </c>
      <c r="E639" s="28" t="s">
        <v>11</v>
      </c>
    </row>
    <row r="640" s="1" customFormat="1" customHeight="1" spans="1:5">
      <c r="A640" s="28">
        <v>636</v>
      </c>
      <c r="B640" s="12" t="s">
        <v>315</v>
      </c>
      <c r="C640" s="12" t="s">
        <v>1037</v>
      </c>
      <c r="D640" s="12" t="s">
        <v>10</v>
      </c>
      <c r="E640" s="28" t="s">
        <v>11</v>
      </c>
    </row>
    <row r="641" s="1" customFormat="1" customHeight="1" spans="1:5">
      <c r="A641" s="28">
        <v>637</v>
      </c>
      <c r="B641" s="12" t="s">
        <v>315</v>
      </c>
      <c r="C641" s="12" t="s">
        <v>1038</v>
      </c>
      <c r="D641" s="12" t="s">
        <v>16</v>
      </c>
      <c r="E641" s="28" t="s">
        <v>11</v>
      </c>
    </row>
    <row r="642" s="1" customFormat="1" customHeight="1" spans="1:5">
      <c r="A642" s="28">
        <v>638</v>
      </c>
      <c r="B642" s="12" t="s">
        <v>315</v>
      </c>
      <c r="C642" s="28" t="s">
        <v>1039</v>
      </c>
      <c r="D642" s="12" t="s">
        <v>10</v>
      </c>
      <c r="E642" s="28" t="s">
        <v>11</v>
      </c>
    </row>
    <row r="643" s="1" customFormat="1" customHeight="1" spans="1:5">
      <c r="A643" s="28">
        <v>639</v>
      </c>
      <c r="B643" s="12" t="s">
        <v>315</v>
      </c>
      <c r="C643" s="28" t="s">
        <v>1040</v>
      </c>
      <c r="D643" s="12" t="s">
        <v>10</v>
      </c>
      <c r="E643" s="28" t="s">
        <v>11</v>
      </c>
    </row>
    <row r="644" s="1" customFormat="1" customHeight="1" spans="1:5">
      <c r="A644" s="28">
        <v>640</v>
      </c>
      <c r="B644" s="12" t="s">
        <v>315</v>
      </c>
      <c r="C644" s="28" t="s">
        <v>1041</v>
      </c>
      <c r="D644" s="12" t="s">
        <v>16</v>
      </c>
      <c r="E644" s="28" t="s">
        <v>11</v>
      </c>
    </row>
    <row r="645" s="1" customFormat="1" customHeight="1" spans="1:5">
      <c r="A645" s="28">
        <v>641</v>
      </c>
      <c r="B645" s="12" t="s">
        <v>315</v>
      </c>
      <c r="C645" s="12" t="s">
        <v>1042</v>
      </c>
      <c r="D645" s="12" t="s">
        <v>16</v>
      </c>
      <c r="E645" s="28" t="s">
        <v>11</v>
      </c>
    </row>
    <row r="646" s="1" customFormat="1" customHeight="1" spans="1:5">
      <c r="A646" s="28">
        <v>642</v>
      </c>
      <c r="B646" s="12" t="s">
        <v>315</v>
      </c>
      <c r="C646" s="12" t="s">
        <v>1043</v>
      </c>
      <c r="D646" s="12" t="s">
        <v>10</v>
      </c>
      <c r="E646" s="28" t="s">
        <v>11</v>
      </c>
    </row>
    <row r="647" s="1" customFormat="1" customHeight="1" spans="1:5">
      <c r="A647" s="28">
        <v>643</v>
      </c>
      <c r="B647" s="12" t="s">
        <v>315</v>
      </c>
      <c r="C647" s="12" t="s">
        <v>1044</v>
      </c>
      <c r="D647" s="12" t="s">
        <v>16</v>
      </c>
      <c r="E647" s="28" t="s">
        <v>11</v>
      </c>
    </row>
    <row r="648" s="1" customFormat="1" customHeight="1" spans="1:5">
      <c r="A648" s="28">
        <v>644</v>
      </c>
      <c r="B648" s="12" t="s">
        <v>315</v>
      </c>
      <c r="C648" s="12" t="s">
        <v>1045</v>
      </c>
      <c r="D648" s="12" t="s">
        <v>10</v>
      </c>
      <c r="E648" s="28" t="s">
        <v>11</v>
      </c>
    </row>
    <row r="649" s="1" customFormat="1" customHeight="1" spans="1:5">
      <c r="A649" s="28">
        <v>645</v>
      </c>
      <c r="B649" s="12" t="s">
        <v>315</v>
      </c>
      <c r="C649" s="12" t="s">
        <v>1046</v>
      </c>
      <c r="D649" s="12" t="s">
        <v>16</v>
      </c>
      <c r="E649" s="28" t="s">
        <v>11</v>
      </c>
    </row>
    <row r="650" s="1" customFormat="1" customHeight="1" spans="1:5">
      <c r="A650" s="28">
        <v>646</v>
      </c>
      <c r="B650" s="12" t="s">
        <v>315</v>
      </c>
      <c r="C650" s="12" t="s">
        <v>1047</v>
      </c>
      <c r="D650" s="12" t="s">
        <v>16</v>
      </c>
      <c r="E650" s="28" t="s">
        <v>11</v>
      </c>
    </row>
    <row r="651" s="1" customFormat="1" customHeight="1" spans="1:5">
      <c r="A651" s="28">
        <v>647</v>
      </c>
      <c r="B651" s="12" t="s">
        <v>315</v>
      </c>
      <c r="C651" s="12" t="s">
        <v>1048</v>
      </c>
      <c r="D651" s="12" t="s">
        <v>16</v>
      </c>
      <c r="E651" s="28" t="s">
        <v>11</v>
      </c>
    </row>
    <row r="652" s="1" customFormat="1" customHeight="1" spans="1:5">
      <c r="A652" s="28">
        <v>648</v>
      </c>
      <c r="B652" s="12" t="s">
        <v>315</v>
      </c>
      <c r="C652" s="12" t="s">
        <v>1049</v>
      </c>
      <c r="D652" s="28" t="s">
        <v>16</v>
      </c>
      <c r="E652" s="28" t="s">
        <v>11</v>
      </c>
    </row>
    <row r="653" s="1" customFormat="1" customHeight="1" spans="1:5">
      <c r="A653" s="28">
        <v>649</v>
      </c>
      <c r="B653" s="12" t="s">
        <v>315</v>
      </c>
      <c r="C653" s="12" t="s">
        <v>1050</v>
      </c>
      <c r="D653" s="28" t="s">
        <v>16</v>
      </c>
      <c r="E653" s="28" t="s">
        <v>11</v>
      </c>
    </row>
    <row r="654" s="1" customFormat="1" customHeight="1" spans="1:5">
      <c r="A654" s="28">
        <v>650</v>
      </c>
      <c r="B654" s="12" t="s">
        <v>315</v>
      </c>
      <c r="C654" s="28" t="s">
        <v>1051</v>
      </c>
      <c r="D654" s="28" t="s">
        <v>16</v>
      </c>
      <c r="E654" s="28" t="s">
        <v>11</v>
      </c>
    </row>
    <row r="655" s="1" customFormat="1" customHeight="1" spans="1:5">
      <c r="A655" s="28">
        <v>651</v>
      </c>
      <c r="B655" s="12" t="s">
        <v>315</v>
      </c>
      <c r="C655" s="28" t="s">
        <v>1052</v>
      </c>
      <c r="D655" s="28" t="s">
        <v>10</v>
      </c>
      <c r="E655" s="28" t="s">
        <v>11</v>
      </c>
    </row>
    <row r="656" s="1" customFormat="1" customHeight="1" spans="1:5">
      <c r="A656" s="28">
        <v>652</v>
      </c>
      <c r="B656" s="12" t="s">
        <v>315</v>
      </c>
      <c r="C656" s="28" t="s">
        <v>1053</v>
      </c>
      <c r="D656" s="28" t="s">
        <v>10</v>
      </c>
      <c r="E656" s="28" t="s">
        <v>11</v>
      </c>
    </row>
    <row r="657" s="1" customFormat="1" customHeight="1" spans="1:5">
      <c r="A657" s="28">
        <v>653</v>
      </c>
      <c r="B657" s="12" t="s">
        <v>315</v>
      </c>
      <c r="C657" s="28" t="s">
        <v>1054</v>
      </c>
      <c r="D657" s="28" t="s">
        <v>16</v>
      </c>
      <c r="E657" s="28" t="s">
        <v>11</v>
      </c>
    </row>
    <row r="658" s="1" customFormat="1" customHeight="1" spans="1:5">
      <c r="A658" s="28">
        <v>654</v>
      </c>
      <c r="B658" s="12" t="s">
        <v>315</v>
      </c>
      <c r="C658" s="28" t="s">
        <v>1055</v>
      </c>
      <c r="D658" s="28" t="s">
        <v>10</v>
      </c>
      <c r="E658" s="28" t="s">
        <v>11</v>
      </c>
    </row>
    <row r="659" s="1" customFormat="1" customHeight="1" spans="1:5">
      <c r="A659" s="28">
        <v>655</v>
      </c>
      <c r="B659" s="12" t="s">
        <v>315</v>
      </c>
      <c r="C659" s="28" t="s">
        <v>1056</v>
      </c>
      <c r="D659" s="28" t="s">
        <v>10</v>
      </c>
      <c r="E659" s="28" t="s">
        <v>11</v>
      </c>
    </row>
    <row r="660" s="1" customFormat="1" customHeight="1" spans="1:5">
      <c r="A660" s="28">
        <v>656</v>
      </c>
      <c r="B660" s="12" t="s">
        <v>315</v>
      </c>
      <c r="C660" s="28" t="s">
        <v>1057</v>
      </c>
      <c r="D660" s="28" t="s">
        <v>16</v>
      </c>
      <c r="E660" s="28" t="s">
        <v>11</v>
      </c>
    </row>
    <row r="661" s="1" customFormat="1" customHeight="1" spans="1:5">
      <c r="A661" s="28">
        <v>657</v>
      </c>
      <c r="B661" s="12" t="s">
        <v>315</v>
      </c>
      <c r="C661" s="28" t="s">
        <v>1058</v>
      </c>
      <c r="D661" s="28" t="s">
        <v>10</v>
      </c>
      <c r="E661" s="28" t="s">
        <v>11</v>
      </c>
    </row>
    <row r="662" s="1" customFormat="1" customHeight="1" spans="1:5">
      <c r="A662" s="28">
        <v>658</v>
      </c>
      <c r="B662" s="12" t="s">
        <v>315</v>
      </c>
      <c r="C662" s="28" t="s">
        <v>1059</v>
      </c>
      <c r="D662" s="28" t="s">
        <v>16</v>
      </c>
      <c r="E662" s="28" t="s">
        <v>11</v>
      </c>
    </row>
    <row r="663" s="1" customFormat="1" customHeight="1" spans="1:5">
      <c r="A663" s="28">
        <v>659</v>
      </c>
      <c r="B663" s="12" t="s">
        <v>315</v>
      </c>
      <c r="C663" s="28" t="s">
        <v>1060</v>
      </c>
      <c r="D663" s="28" t="s">
        <v>10</v>
      </c>
      <c r="E663" s="28" t="s">
        <v>11</v>
      </c>
    </row>
    <row r="664" s="1" customFormat="1" customHeight="1" spans="1:5">
      <c r="A664" s="28">
        <v>660</v>
      </c>
      <c r="B664" s="12" t="s">
        <v>315</v>
      </c>
      <c r="C664" s="28" t="s">
        <v>316</v>
      </c>
      <c r="D664" s="28" t="s">
        <v>16</v>
      </c>
      <c r="E664" s="28" t="s">
        <v>11</v>
      </c>
    </row>
    <row r="665" s="1" customFormat="1" customHeight="1" spans="1:5">
      <c r="A665" s="28">
        <v>661</v>
      </c>
      <c r="B665" s="12" t="s">
        <v>315</v>
      </c>
      <c r="C665" s="28" t="s">
        <v>1061</v>
      </c>
      <c r="D665" s="28" t="s">
        <v>16</v>
      </c>
      <c r="E665" s="28" t="s">
        <v>11</v>
      </c>
    </row>
    <row r="666" s="1" customFormat="1" customHeight="1" spans="1:5">
      <c r="A666" s="28">
        <v>662</v>
      </c>
      <c r="B666" s="12" t="s">
        <v>315</v>
      </c>
      <c r="C666" s="28" t="s">
        <v>1062</v>
      </c>
      <c r="D666" s="28" t="s">
        <v>16</v>
      </c>
      <c r="E666" s="28" t="s">
        <v>11</v>
      </c>
    </row>
    <row r="667" s="1" customFormat="1" customHeight="1" spans="1:5">
      <c r="A667" s="28">
        <v>663</v>
      </c>
      <c r="B667" s="12" t="s">
        <v>315</v>
      </c>
      <c r="C667" s="28" t="s">
        <v>1063</v>
      </c>
      <c r="D667" s="28" t="s">
        <v>16</v>
      </c>
      <c r="E667" s="28" t="s">
        <v>11</v>
      </c>
    </row>
    <row r="668" s="1" customFormat="1" customHeight="1" spans="1:5">
      <c r="A668" s="28">
        <v>664</v>
      </c>
      <c r="B668" s="12" t="s">
        <v>315</v>
      </c>
      <c r="C668" s="28" t="s">
        <v>1064</v>
      </c>
      <c r="D668" s="28" t="s">
        <v>16</v>
      </c>
      <c r="E668" s="28" t="s">
        <v>11</v>
      </c>
    </row>
    <row r="669" s="1" customFormat="1" customHeight="1" spans="1:5">
      <c r="A669" s="28">
        <v>665</v>
      </c>
      <c r="B669" s="12" t="s">
        <v>315</v>
      </c>
      <c r="C669" s="28" t="s">
        <v>1065</v>
      </c>
      <c r="D669" s="28" t="s">
        <v>10</v>
      </c>
      <c r="E669" s="28" t="s">
        <v>11</v>
      </c>
    </row>
    <row r="670" s="16" customFormat="1" customHeight="1" spans="1:5">
      <c r="A670" s="28">
        <v>666</v>
      </c>
      <c r="B670" s="28" t="s">
        <v>1066</v>
      </c>
      <c r="C670" s="28" t="s">
        <v>1067</v>
      </c>
      <c r="D670" s="28" t="s">
        <v>16</v>
      </c>
      <c r="E670" s="29" t="s">
        <v>11</v>
      </c>
    </row>
    <row r="671" s="16" customFormat="1" customHeight="1" spans="1:5">
      <c r="A671" s="28">
        <v>667</v>
      </c>
      <c r="B671" s="28" t="s">
        <v>1066</v>
      </c>
      <c r="C671" s="28" t="s">
        <v>1068</v>
      </c>
      <c r="D671" s="28" t="s">
        <v>16</v>
      </c>
      <c r="E671" s="29" t="s">
        <v>11</v>
      </c>
    </row>
    <row r="672" s="16" customFormat="1" customHeight="1" spans="1:5">
      <c r="A672" s="28">
        <v>668</v>
      </c>
      <c r="B672" s="28" t="s">
        <v>1066</v>
      </c>
      <c r="C672" s="28" t="s">
        <v>1069</v>
      </c>
      <c r="D672" s="28" t="s">
        <v>10</v>
      </c>
      <c r="E672" s="29" t="s">
        <v>11</v>
      </c>
    </row>
    <row r="673" s="16" customFormat="1" customHeight="1" spans="1:5">
      <c r="A673" s="28">
        <v>669</v>
      </c>
      <c r="B673" s="28" t="s">
        <v>1066</v>
      </c>
      <c r="C673" s="28" t="s">
        <v>1070</v>
      </c>
      <c r="D673" s="28" t="s">
        <v>10</v>
      </c>
      <c r="E673" s="29" t="s">
        <v>11</v>
      </c>
    </row>
    <row r="674" s="16" customFormat="1" customHeight="1" spans="1:5">
      <c r="A674" s="28">
        <v>670</v>
      </c>
      <c r="B674" s="28" t="s">
        <v>1066</v>
      </c>
      <c r="C674" s="28" t="s">
        <v>1071</v>
      </c>
      <c r="D674" s="28" t="s">
        <v>16</v>
      </c>
      <c r="E674" s="29" t="s">
        <v>11</v>
      </c>
    </row>
    <row r="675" s="16" customFormat="1" customHeight="1" spans="1:5">
      <c r="A675" s="28">
        <v>671</v>
      </c>
      <c r="B675" s="28" t="s">
        <v>1066</v>
      </c>
      <c r="C675" s="29" t="s">
        <v>1072</v>
      </c>
      <c r="D675" s="28" t="s">
        <v>10</v>
      </c>
      <c r="E675" s="29" t="s">
        <v>11</v>
      </c>
    </row>
    <row r="676" s="16" customFormat="1" customHeight="1" spans="1:5">
      <c r="A676" s="28">
        <v>672</v>
      </c>
      <c r="B676" s="28" t="s">
        <v>1066</v>
      </c>
      <c r="C676" s="28" t="s">
        <v>1073</v>
      </c>
      <c r="D676" s="28" t="s">
        <v>16</v>
      </c>
      <c r="E676" s="28" t="s">
        <v>11</v>
      </c>
    </row>
    <row r="677" s="16" customFormat="1" customHeight="1" spans="1:5">
      <c r="A677" s="28">
        <v>673</v>
      </c>
      <c r="B677" s="28" t="s">
        <v>1074</v>
      </c>
      <c r="C677" s="28" t="s">
        <v>1075</v>
      </c>
      <c r="D677" s="28" t="s">
        <v>16</v>
      </c>
      <c r="E677" s="30" t="s">
        <v>11</v>
      </c>
    </row>
    <row r="678" s="16" customFormat="1" customHeight="1" spans="1:5">
      <c r="A678" s="28">
        <v>674</v>
      </c>
      <c r="B678" s="28" t="s">
        <v>1076</v>
      </c>
      <c r="C678" s="28" t="s">
        <v>1077</v>
      </c>
      <c r="D678" s="28" t="s">
        <v>16</v>
      </c>
      <c r="E678" s="28" t="s">
        <v>11</v>
      </c>
    </row>
    <row r="679" s="16" customFormat="1" customHeight="1" spans="1:5">
      <c r="A679" s="28">
        <v>675</v>
      </c>
      <c r="B679" s="28" t="s">
        <v>1076</v>
      </c>
      <c r="C679" s="28" t="s">
        <v>1078</v>
      </c>
      <c r="D679" s="28" t="s">
        <v>10</v>
      </c>
      <c r="E679" s="28" t="s">
        <v>11</v>
      </c>
    </row>
    <row r="680" s="16" customFormat="1" customHeight="1" spans="1:5">
      <c r="A680" s="28">
        <v>676</v>
      </c>
      <c r="B680" s="28" t="s">
        <v>1079</v>
      </c>
      <c r="C680" s="28" t="s">
        <v>1080</v>
      </c>
      <c r="D680" s="28" t="s">
        <v>10</v>
      </c>
      <c r="E680" s="28" t="s">
        <v>11</v>
      </c>
    </row>
    <row r="681" s="16" customFormat="1" customHeight="1" spans="1:5">
      <c r="A681" s="28">
        <v>677</v>
      </c>
      <c r="B681" s="28" t="s">
        <v>1079</v>
      </c>
      <c r="C681" s="28" t="s">
        <v>1081</v>
      </c>
      <c r="D681" s="28" t="s">
        <v>16</v>
      </c>
      <c r="E681" s="28" t="s">
        <v>11</v>
      </c>
    </row>
    <row r="682" s="16" customFormat="1" customHeight="1" spans="1:5">
      <c r="A682" s="28">
        <v>678</v>
      </c>
      <c r="B682" s="28" t="s">
        <v>1082</v>
      </c>
      <c r="C682" s="28" t="s">
        <v>1083</v>
      </c>
      <c r="D682" s="28" t="s">
        <v>10</v>
      </c>
      <c r="E682" s="28" t="s">
        <v>11</v>
      </c>
    </row>
    <row r="683" s="22" customFormat="1" customHeight="1" spans="1:5">
      <c r="A683" s="28">
        <v>679</v>
      </c>
      <c r="B683" s="28" t="s">
        <v>1084</v>
      </c>
      <c r="C683" s="28" t="s">
        <v>1085</v>
      </c>
      <c r="D683" s="28" t="s">
        <v>16</v>
      </c>
      <c r="E683" s="28" t="s">
        <v>11</v>
      </c>
    </row>
    <row r="684" s="16" customFormat="1" customHeight="1" spans="1:5">
      <c r="A684" s="28">
        <v>680</v>
      </c>
      <c r="B684" s="28" t="s">
        <v>1086</v>
      </c>
      <c r="C684" s="12" t="s">
        <v>1087</v>
      </c>
      <c r="D684" s="29" t="s">
        <v>10</v>
      </c>
      <c r="E684" s="29" t="s">
        <v>11</v>
      </c>
    </row>
    <row r="685" s="16" customFormat="1" customHeight="1" spans="1:5">
      <c r="A685" s="28">
        <v>681</v>
      </c>
      <c r="B685" s="28" t="s">
        <v>1086</v>
      </c>
      <c r="C685" s="12" t="s">
        <v>1088</v>
      </c>
      <c r="D685" s="29" t="s">
        <v>10</v>
      </c>
      <c r="E685" s="29" t="s">
        <v>11</v>
      </c>
    </row>
    <row r="686" s="16" customFormat="1" customHeight="1" spans="1:5">
      <c r="A686" s="28">
        <v>682</v>
      </c>
      <c r="B686" s="28" t="s">
        <v>1086</v>
      </c>
      <c r="C686" s="12" t="s">
        <v>1089</v>
      </c>
      <c r="D686" s="29" t="s">
        <v>10</v>
      </c>
      <c r="E686" s="29" t="s">
        <v>11</v>
      </c>
    </row>
    <row r="687" s="16" customFormat="1" customHeight="1" spans="1:5">
      <c r="A687" s="28">
        <v>683</v>
      </c>
      <c r="B687" s="28" t="s">
        <v>1086</v>
      </c>
      <c r="C687" s="28" t="s">
        <v>1090</v>
      </c>
      <c r="D687" s="29" t="s">
        <v>16</v>
      </c>
      <c r="E687" s="29" t="s">
        <v>11</v>
      </c>
    </row>
    <row r="688" s="16" customFormat="1" customHeight="1" spans="1:5">
      <c r="A688" s="28">
        <v>684</v>
      </c>
      <c r="B688" s="28" t="s">
        <v>1086</v>
      </c>
      <c r="C688" s="12" t="s">
        <v>1091</v>
      </c>
      <c r="D688" s="29" t="s">
        <v>16</v>
      </c>
      <c r="E688" s="29" t="s">
        <v>11</v>
      </c>
    </row>
    <row r="689" s="16" customFormat="1" customHeight="1" spans="1:5">
      <c r="A689" s="28">
        <v>685</v>
      </c>
      <c r="B689" s="28" t="s">
        <v>1086</v>
      </c>
      <c r="C689" s="12" t="s">
        <v>1092</v>
      </c>
      <c r="D689" s="29" t="s">
        <v>10</v>
      </c>
      <c r="E689" s="29" t="s">
        <v>11</v>
      </c>
    </row>
    <row r="690" s="16" customFormat="1" customHeight="1" spans="1:5">
      <c r="A690" s="28">
        <v>686</v>
      </c>
      <c r="B690" s="28" t="s">
        <v>1086</v>
      </c>
      <c r="C690" s="12" t="s">
        <v>1093</v>
      </c>
      <c r="D690" s="29" t="s">
        <v>10</v>
      </c>
      <c r="E690" s="29" t="s">
        <v>11</v>
      </c>
    </row>
    <row r="691" s="16" customFormat="1" customHeight="1" spans="1:5">
      <c r="A691" s="28">
        <v>687</v>
      </c>
      <c r="B691" s="28" t="s">
        <v>1086</v>
      </c>
      <c r="C691" s="28" t="s">
        <v>1094</v>
      </c>
      <c r="D691" s="29" t="s">
        <v>10</v>
      </c>
      <c r="E691" s="29" t="s">
        <v>11</v>
      </c>
    </row>
    <row r="692" s="16" customFormat="1" customHeight="1" spans="1:5">
      <c r="A692" s="28">
        <v>688</v>
      </c>
      <c r="B692" s="28" t="s">
        <v>1086</v>
      </c>
      <c r="C692" s="28" t="s">
        <v>1095</v>
      </c>
      <c r="D692" s="29" t="s">
        <v>10</v>
      </c>
      <c r="E692" s="29" t="s">
        <v>11</v>
      </c>
    </row>
    <row r="693" s="16" customFormat="1" customHeight="1" spans="1:5">
      <c r="A693" s="28">
        <v>689</v>
      </c>
      <c r="B693" s="28" t="s">
        <v>1086</v>
      </c>
      <c r="C693" s="12" t="s">
        <v>1096</v>
      </c>
      <c r="D693" s="29" t="s">
        <v>10</v>
      </c>
      <c r="E693" s="29" t="s">
        <v>11</v>
      </c>
    </row>
    <row r="694" s="16" customFormat="1" customHeight="1" spans="1:5">
      <c r="A694" s="28">
        <v>690</v>
      </c>
      <c r="B694" s="28" t="s">
        <v>1086</v>
      </c>
      <c r="C694" s="12" t="s">
        <v>1097</v>
      </c>
      <c r="D694" s="29" t="s">
        <v>10</v>
      </c>
      <c r="E694" s="29" t="s">
        <v>11</v>
      </c>
    </row>
    <row r="695" s="20" customFormat="1" customHeight="1" spans="1:5">
      <c r="A695" s="28">
        <v>691</v>
      </c>
      <c r="B695" s="28" t="s">
        <v>324</v>
      </c>
      <c r="C695" s="28" t="s">
        <v>1098</v>
      </c>
      <c r="D695" s="28" t="s">
        <v>16</v>
      </c>
      <c r="E695" s="28" t="s">
        <v>11</v>
      </c>
    </row>
    <row r="696" s="20" customFormat="1" customHeight="1" spans="1:5">
      <c r="A696" s="28">
        <v>692</v>
      </c>
      <c r="B696" s="28" t="s">
        <v>324</v>
      </c>
      <c r="C696" s="28" t="s">
        <v>1099</v>
      </c>
      <c r="D696" s="28" t="s">
        <v>16</v>
      </c>
      <c r="E696" s="28" t="s">
        <v>11</v>
      </c>
    </row>
    <row r="697" s="20" customFormat="1" customHeight="1" spans="1:5">
      <c r="A697" s="28">
        <v>693</v>
      </c>
      <c r="B697" s="28" t="s">
        <v>324</v>
      </c>
      <c r="C697" s="28" t="s">
        <v>1100</v>
      </c>
      <c r="D697" s="28" t="s">
        <v>16</v>
      </c>
      <c r="E697" s="28" t="s">
        <v>11</v>
      </c>
    </row>
    <row r="698" s="20" customFormat="1" customHeight="1" spans="1:5">
      <c r="A698" s="28">
        <v>694</v>
      </c>
      <c r="B698" s="28" t="s">
        <v>324</v>
      </c>
      <c r="C698" s="28" t="s">
        <v>1101</v>
      </c>
      <c r="D698" s="28" t="s">
        <v>16</v>
      </c>
      <c r="E698" s="28" t="s">
        <v>11</v>
      </c>
    </row>
    <row r="699" s="20" customFormat="1" customHeight="1" spans="1:5">
      <c r="A699" s="28">
        <v>695</v>
      </c>
      <c r="B699" s="28" t="s">
        <v>324</v>
      </c>
      <c r="C699" s="28" t="s">
        <v>1102</v>
      </c>
      <c r="D699" s="28" t="s">
        <v>16</v>
      </c>
      <c r="E699" s="28" t="s">
        <v>11</v>
      </c>
    </row>
    <row r="700" s="20" customFormat="1" customHeight="1" spans="1:5">
      <c r="A700" s="28">
        <v>696</v>
      </c>
      <c r="B700" s="28" t="s">
        <v>324</v>
      </c>
      <c r="C700" s="28" t="s">
        <v>1103</v>
      </c>
      <c r="D700" s="28" t="s">
        <v>10</v>
      </c>
      <c r="E700" s="28" t="s">
        <v>11</v>
      </c>
    </row>
    <row r="701" s="20" customFormat="1" customHeight="1" spans="1:5">
      <c r="A701" s="28">
        <v>697</v>
      </c>
      <c r="B701" s="28" t="s">
        <v>324</v>
      </c>
      <c r="C701" s="28" t="s">
        <v>1104</v>
      </c>
      <c r="D701" s="28" t="s">
        <v>10</v>
      </c>
      <c r="E701" s="28" t="s">
        <v>11</v>
      </c>
    </row>
    <row r="702" s="20" customFormat="1" customHeight="1" spans="1:5">
      <c r="A702" s="28">
        <v>698</v>
      </c>
      <c r="B702" s="28" t="s">
        <v>324</v>
      </c>
      <c r="C702" s="28" t="s">
        <v>1105</v>
      </c>
      <c r="D702" s="28" t="s">
        <v>16</v>
      </c>
      <c r="E702" s="28" t="s">
        <v>11</v>
      </c>
    </row>
    <row r="703" s="20" customFormat="1" customHeight="1" spans="1:5">
      <c r="A703" s="28">
        <v>699</v>
      </c>
      <c r="B703" s="28" t="s">
        <v>324</v>
      </c>
      <c r="C703" s="28" t="s">
        <v>1106</v>
      </c>
      <c r="D703" s="28" t="s">
        <v>16</v>
      </c>
      <c r="E703" s="28" t="s">
        <v>11</v>
      </c>
    </row>
    <row r="704" s="20" customFormat="1" customHeight="1" spans="1:5">
      <c r="A704" s="28">
        <v>700</v>
      </c>
      <c r="B704" s="28" t="s">
        <v>324</v>
      </c>
      <c r="C704" s="28" t="s">
        <v>1107</v>
      </c>
      <c r="D704" s="28" t="s">
        <v>16</v>
      </c>
      <c r="E704" s="28" t="s">
        <v>11</v>
      </c>
    </row>
    <row r="705" s="20" customFormat="1" customHeight="1" spans="1:5">
      <c r="A705" s="28">
        <v>701</v>
      </c>
      <c r="B705" s="28" t="s">
        <v>324</v>
      </c>
      <c r="C705" s="28" t="s">
        <v>1108</v>
      </c>
      <c r="D705" s="28" t="s">
        <v>10</v>
      </c>
      <c r="E705" s="28" t="s">
        <v>11</v>
      </c>
    </row>
    <row r="706" s="20" customFormat="1" customHeight="1" spans="1:5">
      <c r="A706" s="28">
        <v>702</v>
      </c>
      <c r="B706" s="28" t="s">
        <v>324</v>
      </c>
      <c r="C706" s="28" t="s">
        <v>1109</v>
      </c>
      <c r="D706" s="28" t="s">
        <v>10</v>
      </c>
      <c r="E706" s="28" t="s">
        <v>11</v>
      </c>
    </row>
    <row r="707" s="20" customFormat="1" customHeight="1" spans="1:5">
      <c r="A707" s="28">
        <v>703</v>
      </c>
      <c r="B707" s="28" t="s">
        <v>324</v>
      </c>
      <c r="C707" s="28" t="s">
        <v>1110</v>
      </c>
      <c r="D707" s="28" t="s">
        <v>16</v>
      </c>
      <c r="E707" s="28" t="s">
        <v>11</v>
      </c>
    </row>
    <row r="708" s="20" customFormat="1" customHeight="1" spans="1:5">
      <c r="A708" s="28">
        <v>704</v>
      </c>
      <c r="B708" s="28" t="s">
        <v>324</v>
      </c>
      <c r="C708" s="28" t="s">
        <v>1111</v>
      </c>
      <c r="D708" s="28" t="s">
        <v>16</v>
      </c>
      <c r="E708" s="28" t="s">
        <v>11</v>
      </c>
    </row>
    <row r="709" s="20" customFormat="1" customHeight="1" spans="1:5">
      <c r="A709" s="28">
        <v>705</v>
      </c>
      <c r="B709" s="28" t="s">
        <v>324</v>
      </c>
      <c r="C709" s="28" t="s">
        <v>1112</v>
      </c>
      <c r="D709" s="28" t="s">
        <v>16</v>
      </c>
      <c r="E709" s="28" t="s">
        <v>11</v>
      </c>
    </row>
    <row r="710" s="20" customFormat="1" customHeight="1" spans="1:5">
      <c r="A710" s="28">
        <v>706</v>
      </c>
      <c r="B710" s="28" t="s">
        <v>324</v>
      </c>
      <c r="C710" s="28" t="s">
        <v>1113</v>
      </c>
      <c r="D710" s="28" t="s">
        <v>10</v>
      </c>
      <c r="E710" s="28" t="s">
        <v>11</v>
      </c>
    </row>
    <row r="711" s="20" customFormat="1" customHeight="1" spans="1:5">
      <c r="A711" s="28">
        <v>707</v>
      </c>
      <c r="B711" s="28" t="s">
        <v>324</v>
      </c>
      <c r="C711" s="28" t="s">
        <v>1114</v>
      </c>
      <c r="D711" s="28" t="s">
        <v>16</v>
      </c>
      <c r="E711" s="28" t="s">
        <v>11</v>
      </c>
    </row>
    <row r="712" s="20" customFormat="1" customHeight="1" spans="1:5">
      <c r="A712" s="28">
        <v>708</v>
      </c>
      <c r="B712" s="28" t="s">
        <v>324</v>
      </c>
      <c r="C712" s="28" t="s">
        <v>1115</v>
      </c>
      <c r="D712" s="28" t="s">
        <v>16</v>
      </c>
      <c r="E712" s="28" t="s">
        <v>11</v>
      </c>
    </row>
    <row r="713" s="20" customFormat="1" customHeight="1" spans="1:5">
      <c r="A713" s="28">
        <v>709</v>
      </c>
      <c r="B713" s="28" t="s">
        <v>324</v>
      </c>
      <c r="C713" s="28" t="s">
        <v>1116</v>
      </c>
      <c r="D713" s="28" t="s">
        <v>16</v>
      </c>
      <c r="E713" s="28" t="s">
        <v>11</v>
      </c>
    </row>
    <row r="714" s="20" customFormat="1" customHeight="1" spans="1:5">
      <c r="A714" s="28">
        <v>710</v>
      </c>
      <c r="B714" s="28" t="s">
        <v>324</v>
      </c>
      <c r="C714" s="28" t="s">
        <v>1117</v>
      </c>
      <c r="D714" s="28" t="s">
        <v>16</v>
      </c>
      <c r="E714" s="28" t="s">
        <v>11</v>
      </c>
    </row>
    <row r="715" s="20" customFormat="1" customHeight="1" spans="1:5">
      <c r="A715" s="28">
        <v>711</v>
      </c>
      <c r="B715" s="28" t="s">
        <v>324</v>
      </c>
      <c r="C715" s="28" t="s">
        <v>1118</v>
      </c>
      <c r="D715" s="28" t="s">
        <v>16</v>
      </c>
      <c r="E715" s="28" t="s">
        <v>11</v>
      </c>
    </row>
    <row r="716" s="20" customFormat="1" customHeight="1" spans="1:5">
      <c r="A716" s="28">
        <v>712</v>
      </c>
      <c r="B716" s="28" t="s">
        <v>324</v>
      </c>
      <c r="C716" s="28" t="s">
        <v>1119</v>
      </c>
      <c r="D716" s="28" t="s">
        <v>16</v>
      </c>
      <c r="E716" s="28" t="s">
        <v>11</v>
      </c>
    </row>
    <row r="717" s="20" customFormat="1" customHeight="1" spans="1:5">
      <c r="A717" s="28">
        <v>713</v>
      </c>
      <c r="B717" s="28" t="s">
        <v>324</v>
      </c>
      <c r="C717" s="28" t="s">
        <v>1120</v>
      </c>
      <c r="D717" s="28" t="s">
        <v>16</v>
      </c>
      <c r="E717" s="28" t="s">
        <v>11</v>
      </c>
    </row>
    <row r="718" s="20" customFormat="1" customHeight="1" spans="1:5">
      <c r="A718" s="28">
        <v>714</v>
      </c>
      <c r="B718" s="28" t="s">
        <v>324</v>
      </c>
      <c r="C718" s="28" t="s">
        <v>1121</v>
      </c>
      <c r="D718" s="28" t="s">
        <v>16</v>
      </c>
      <c r="E718" s="28" t="s">
        <v>11</v>
      </c>
    </row>
    <row r="719" s="20" customFormat="1" customHeight="1" spans="1:5">
      <c r="A719" s="28">
        <v>715</v>
      </c>
      <c r="B719" s="28" t="s">
        <v>324</v>
      </c>
      <c r="C719" s="28" t="s">
        <v>1122</v>
      </c>
      <c r="D719" s="28" t="s">
        <v>10</v>
      </c>
      <c r="E719" s="28" t="s">
        <v>11</v>
      </c>
    </row>
    <row r="720" s="20" customFormat="1" customHeight="1" spans="1:5">
      <c r="A720" s="28">
        <v>716</v>
      </c>
      <c r="B720" s="28" t="s">
        <v>324</v>
      </c>
      <c r="C720" s="28" t="s">
        <v>1123</v>
      </c>
      <c r="D720" s="28" t="s">
        <v>10</v>
      </c>
      <c r="E720" s="28" t="s">
        <v>11</v>
      </c>
    </row>
    <row r="721" s="20" customFormat="1" customHeight="1" spans="1:5">
      <c r="A721" s="28">
        <v>717</v>
      </c>
      <c r="B721" s="28" t="s">
        <v>324</v>
      </c>
      <c r="C721" s="28" t="s">
        <v>1124</v>
      </c>
      <c r="D721" s="28" t="s">
        <v>10</v>
      </c>
      <c r="E721" s="28" t="s">
        <v>11</v>
      </c>
    </row>
    <row r="722" s="20" customFormat="1" customHeight="1" spans="1:5">
      <c r="A722" s="28">
        <v>718</v>
      </c>
      <c r="B722" s="28" t="s">
        <v>324</v>
      </c>
      <c r="C722" s="28" t="s">
        <v>1125</v>
      </c>
      <c r="D722" s="28" t="s">
        <v>10</v>
      </c>
      <c r="E722" s="28" t="s">
        <v>11</v>
      </c>
    </row>
    <row r="723" s="20" customFormat="1" customHeight="1" spans="1:5">
      <c r="A723" s="28">
        <v>719</v>
      </c>
      <c r="B723" s="28" t="s">
        <v>324</v>
      </c>
      <c r="C723" s="28" t="s">
        <v>1126</v>
      </c>
      <c r="D723" s="28" t="s">
        <v>10</v>
      </c>
      <c r="E723" s="28" t="s">
        <v>11</v>
      </c>
    </row>
    <row r="724" s="20" customFormat="1" customHeight="1" spans="1:5">
      <c r="A724" s="28">
        <v>720</v>
      </c>
      <c r="B724" s="28" t="s">
        <v>324</v>
      </c>
      <c r="C724" s="28" t="s">
        <v>1127</v>
      </c>
      <c r="D724" s="28" t="s">
        <v>10</v>
      </c>
      <c r="E724" s="28" t="s">
        <v>11</v>
      </c>
    </row>
    <row r="725" s="20" customFormat="1" customHeight="1" spans="1:5">
      <c r="A725" s="28">
        <v>721</v>
      </c>
      <c r="B725" s="28" t="s">
        <v>324</v>
      </c>
      <c r="C725" s="28" t="s">
        <v>1128</v>
      </c>
      <c r="D725" s="28" t="s">
        <v>10</v>
      </c>
      <c r="E725" s="28" t="s">
        <v>11</v>
      </c>
    </row>
    <row r="726" s="20" customFormat="1" customHeight="1" spans="1:5">
      <c r="A726" s="28">
        <v>722</v>
      </c>
      <c r="B726" s="28" t="s">
        <v>324</v>
      </c>
      <c r="C726" s="28" t="s">
        <v>1129</v>
      </c>
      <c r="D726" s="28" t="s">
        <v>16</v>
      </c>
      <c r="E726" s="28" t="s">
        <v>11</v>
      </c>
    </row>
    <row r="727" s="20" customFormat="1" customHeight="1" spans="1:5">
      <c r="A727" s="28">
        <v>723</v>
      </c>
      <c r="B727" s="28" t="s">
        <v>324</v>
      </c>
      <c r="C727" s="28" t="s">
        <v>1130</v>
      </c>
      <c r="D727" s="28" t="s">
        <v>10</v>
      </c>
      <c r="E727" s="28" t="s">
        <v>11</v>
      </c>
    </row>
    <row r="728" s="20" customFormat="1" customHeight="1" spans="1:5">
      <c r="A728" s="28">
        <v>724</v>
      </c>
      <c r="B728" s="28" t="s">
        <v>324</v>
      </c>
      <c r="C728" s="28" t="s">
        <v>1131</v>
      </c>
      <c r="D728" s="28" t="s">
        <v>10</v>
      </c>
      <c r="E728" s="28" t="s">
        <v>11</v>
      </c>
    </row>
    <row r="729" s="20" customFormat="1" customHeight="1" spans="1:5">
      <c r="A729" s="28">
        <v>725</v>
      </c>
      <c r="B729" s="28" t="s">
        <v>324</v>
      </c>
      <c r="C729" s="28" t="s">
        <v>1132</v>
      </c>
      <c r="D729" s="28" t="s">
        <v>10</v>
      </c>
      <c r="E729" s="28" t="s">
        <v>11</v>
      </c>
    </row>
    <row r="730" s="20" customFormat="1" customHeight="1" spans="1:5">
      <c r="A730" s="28">
        <v>726</v>
      </c>
      <c r="B730" s="28" t="s">
        <v>324</v>
      </c>
      <c r="C730" s="28" t="s">
        <v>1133</v>
      </c>
      <c r="D730" s="28" t="s">
        <v>10</v>
      </c>
      <c r="E730" s="28" t="s">
        <v>11</v>
      </c>
    </row>
    <row r="731" s="20" customFormat="1" customHeight="1" spans="1:5">
      <c r="A731" s="28">
        <v>727</v>
      </c>
      <c r="B731" s="28" t="s">
        <v>324</v>
      </c>
      <c r="C731" s="28" t="s">
        <v>1134</v>
      </c>
      <c r="D731" s="28" t="s">
        <v>10</v>
      </c>
      <c r="E731" s="28" t="s">
        <v>11</v>
      </c>
    </row>
    <row r="732" s="20" customFormat="1" customHeight="1" spans="1:5">
      <c r="A732" s="28">
        <v>728</v>
      </c>
      <c r="B732" s="28" t="s">
        <v>324</v>
      </c>
      <c r="C732" s="28" t="s">
        <v>1135</v>
      </c>
      <c r="D732" s="28" t="s">
        <v>16</v>
      </c>
      <c r="E732" s="28" t="s">
        <v>11</v>
      </c>
    </row>
    <row r="733" s="20" customFormat="1" customHeight="1" spans="1:5">
      <c r="A733" s="28">
        <v>729</v>
      </c>
      <c r="B733" s="28" t="s">
        <v>324</v>
      </c>
      <c r="C733" s="28" t="s">
        <v>1136</v>
      </c>
      <c r="D733" s="28" t="s">
        <v>16</v>
      </c>
      <c r="E733" s="28" t="s">
        <v>11</v>
      </c>
    </row>
    <row r="734" s="20" customFormat="1" customHeight="1" spans="1:5">
      <c r="A734" s="28">
        <v>730</v>
      </c>
      <c r="B734" s="28" t="s">
        <v>324</v>
      </c>
      <c r="C734" s="28" t="s">
        <v>1137</v>
      </c>
      <c r="D734" s="28" t="s">
        <v>10</v>
      </c>
      <c r="E734" s="28" t="s">
        <v>11</v>
      </c>
    </row>
    <row r="735" s="20" customFormat="1" customHeight="1" spans="1:5">
      <c r="A735" s="28">
        <v>731</v>
      </c>
      <c r="B735" s="28" t="s">
        <v>324</v>
      </c>
      <c r="C735" s="28" t="s">
        <v>1138</v>
      </c>
      <c r="D735" s="28" t="s">
        <v>10</v>
      </c>
      <c r="E735" s="28" t="s">
        <v>11</v>
      </c>
    </row>
    <row r="736" s="20" customFormat="1" customHeight="1" spans="1:5">
      <c r="A736" s="28">
        <v>732</v>
      </c>
      <c r="B736" s="28" t="s">
        <v>324</v>
      </c>
      <c r="C736" s="28" t="s">
        <v>1139</v>
      </c>
      <c r="D736" s="28" t="s">
        <v>16</v>
      </c>
      <c r="E736" s="28" t="s">
        <v>11</v>
      </c>
    </row>
    <row r="737" s="20" customFormat="1" customHeight="1" spans="1:5">
      <c r="A737" s="28">
        <v>733</v>
      </c>
      <c r="B737" s="28" t="s">
        <v>324</v>
      </c>
      <c r="C737" s="28" t="s">
        <v>1140</v>
      </c>
      <c r="D737" s="28" t="s">
        <v>16</v>
      </c>
      <c r="E737" s="28" t="s">
        <v>11</v>
      </c>
    </row>
    <row r="738" s="20" customFormat="1" customHeight="1" spans="1:5">
      <c r="A738" s="28">
        <v>734</v>
      </c>
      <c r="B738" s="28" t="s">
        <v>324</v>
      </c>
      <c r="C738" s="28" t="s">
        <v>1141</v>
      </c>
      <c r="D738" s="28" t="s">
        <v>16</v>
      </c>
      <c r="E738" s="28" t="s">
        <v>11</v>
      </c>
    </row>
    <row r="739" s="20" customFormat="1" customHeight="1" spans="1:5">
      <c r="A739" s="28">
        <v>735</v>
      </c>
      <c r="B739" s="28" t="s">
        <v>324</v>
      </c>
      <c r="C739" s="28" t="s">
        <v>1142</v>
      </c>
      <c r="D739" s="28" t="s">
        <v>16</v>
      </c>
      <c r="E739" s="28" t="s">
        <v>11</v>
      </c>
    </row>
    <row r="740" s="20" customFormat="1" customHeight="1" spans="1:5">
      <c r="A740" s="28">
        <v>736</v>
      </c>
      <c r="B740" s="28" t="s">
        <v>1143</v>
      </c>
      <c r="C740" s="28" t="s">
        <v>1144</v>
      </c>
      <c r="D740" s="28" t="s">
        <v>10</v>
      </c>
      <c r="E740" s="28" t="s">
        <v>11</v>
      </c>
    </row>
    <row r="741" s="20" customFormat="1" customHeight="1" spans="1:5">
      <c r="A741" s="28">
        <v>737</v>
      </c>
      <c r="B741" s="28" t="s">
        <v>1143</v>
      </c>
      <c r="C741" s="28" t="s">
        <v>1145</v>
      </c>
      <c r="D741" s="28" t="s">
        <v>10</v>
      </c>
      <c r="E741" s="28" t="s">
        <v>11</v>
      </c>
    </row>
    <row r="742" s="20" customFormat="1" customHeight="1" spans="1:5">
      <c r="A742" s="28">
        <v>738</v>
      </c>
      <c r="B742" s="28" t="s">
        <v>1143</v>
      </c>
      <c r="C742" s="28" t="s">
        <v>1146</v>
      </c>
      <c r="D742" s="28" t="s">
        <v>10</v>
      </c>
      <c r="E742" s="28" t="s">
        <v>11</v>
      </c>
    </row>
    <row r="743" s="20" customFormat="1" customHeight="1" spans="1:5">
      <c r="A743" s="28">
        <v>739</v>
      </c>
      <c r="B743" s="28" t="s">
        <v>1143</v>
      </c>
      <c r="C743" s="28" t="s">
        <v>1147</v>
      </c>
      <c r="D743" s="28" t="s">
        <v>10</v>
      </c>
      <c r="E743" s="28" t="s">
        <v>11</v>
      </c>
    </row>
    <row r="744" s="20" customFormat="1" customHeight="1" spans="1:5">
      <c r="A744" s="28">
        <v>740</v>
      </c>
      <c r="B744" s="28" t="s">
        <v>1143</v>
      </c>
      <c r="C744" s="28" t="s">
        <v>1148</v>
      </c>
      <c r="D744" s="28" t="s">
        <v>10</v>
      </c>
      <c r="E744" s="28" t="s">
        <v>11</v>
      </c>
    </row>
    <row r="745" s="20" customFormat="1" customHeight="1" spans="1:5">
      <c r="A745" s="28">
        <v>741</v>
      </c>
      <c r="B745" s="28" t="s">
        <v>1143</v>
      </c>
      <c r="C745" s="28" t="s">
        <v>1149</v>
      </c>
      <c r="D745" s="28" t="s">
        <v>10</v>
      </c>
      <c r="E745" s="28" t="s">
        <v>11</v>
      </c>
    </row>
    <row r="746" s="20" customFormat="1" customHeight="1" spans="1:5">
      <c r="A746" s="28">
        <v>742</v>
      </c>
      <c r="B746" s="28" t="s">
        <v>1143</v>
      </c>
      <c r="C746" s="28" t="s">
        <v>1150</v>
      </c>
      <c r="D746" s="28" t="s">
        <v>16</v>
      </c>
      <c r="E746" s="28" t="s">
        <v>11</v>
      </c>
    </row>
    <row r="747" s="20" customFormat="1" customHeight="1" spans="1:5">
      <c r="A747" s="28">
        <v>743</v>
      </c>
      <c r="B747" s="28" t="s">
        <v>1143</v>
      </c>
      <c r="C747" s="28" t="s">
        <v>1151</v>
      </c>
      <c r="D747" s="28" t="s">
        <v>16</v>
      </c>
      <c r="E747" s="28" t="s">
        <v>11</v>
      </c>
    </row>
    <row r="748" s="20" customFormat="1" customHeight="1" spans="1:5">
      <c r="A748" s="28">
        <v>744</v>
      </c>
      <c r="B748" s="28" t="s">
        <v>1143</v>
      </c>
      <c r="C748" s="28" t="s">
        <v>1152</v>
      </c>
      <c r="D748" s="28" t="s">
        <v>16</v>
      </c>
      <c r="E748" s="28" t="s">
        <v>11</v>
      </c>
    </row>
    <row r="749" s="20" customFormat="1" customHeight="1" spans="1:5">
      <c r="A749" s="28">
        <v>745</v>
      </c>
      <c r="B749" s="28" t="s">
        <v>1153</v>
      </c>
      <c r="C749" s="29" t="s">
        <v>1154</v>
      </c>
      <c r="D749" s="29" t="s">
        <v>16</v>
      </c>
      <c r="E749" s="29" t="s">
        <v>11</v>
      </c>
    </row>
    <row r="750" s="20" customFormat="1" customHeight="1" spans="1:5">
      <c r="A750" s="28">
        <v>746</v>
      </c>
      <c r="B750" s="28" t="s">
        <v>1153</v>
      </c>
      <c r="C750" s="29" t="s">
        <v>1155</v>
      </c>
      <c r="D750" s="29" t="s">
        <v>10</v>
      </c>
      <c r="E750" s="29" t="s">
        <v>11</v>
      </c>
    </row>
    <row r="751" s="20" customFormat="1" customHeight="1" spans="1:5">
      <c r="A751" s="28">
        <v>747</v>
      </c>
      <c r="B751" s="28" t="s">
        <v>1153</v>
      </c>
      <c r="C751" s="29" t="s">
        <v>1156</v>
      </c>
      <c r="D751" s="29" t="s">
        <v>10</v>
      </c>
      <c r="E751" s="29" t="s">
        <v>11</v>
      </c>
    </row>
    <row r="752" s="20" customFormat="1" customHeight="1" spans="1:5">
      <c r="A752" s="28">
        <v>748</v>
      </c>
      <c r="B752" s="28" t="s">
        <v>1153</v>
      </c>
      <c r="C752" s="29" t="s">
        <v>1157</v>
      </c>
      <c r="D752" s="29" t="s">
        <v>10</v>
      </c>
      <c r="E752" s="29" t="s">
        <v>11</v>
      </c>
    </row>
    <row r="753" s="20" customFormat="1" customHeight="1" spans="1:5">
      <c r="A753" s="28">
        <v>749</v>
      </c>
      <c r="B753" s="28" t="s">
        <v>1153</v>
      </c>
      <c r="C753" s="29" t="s">
        <v>1158</v>
      </c>
      <c r="D753" s="29" t="s">
        <v>10</v>
      </c>
      <c r="E753" s="29" t="s">
        <v>11</v>
      </c>
    </row>
    <row r="754" s="20" customFormat="1" customHeight="1" spans="1:5">
      <c r="A754" s="28">
        <v>750</v>
      </c>
      <c r="B754" s="28" t="s">
        <v>1153</v>
      </c>
      <c r="C754" s="29" t="s">
        <v>1159</v>
      </c>
      <c r="D754" s="29" t="s">
        <v>16</v>
      </c>
      <c r="E754" s="29" t="s">
        <v>11</v>
      </c>
    </row>
    <row r="755" s="20" customFormat="1" customHeight="1" spans="1:5">
      <c r="A755" s="28">
        <v>751</v>
      </c>
      <c r="B755" s="28" t="s">
        <v>1153</v>
      </c>
      <c r="C755" s="29" t="s">
        <v>1160</v>
      </c>
      <c r="D755" s="29" t="s">
        <v>16</v>
      </c>
      <c r="E755" s="29" t="s">
        <v>11</v>
      </c>
    </row>
    <row r="756" s="20" customFormat="1" customHeight="1" spans="1:5">
      <c r="A756" s="28">
        <v>752</v>
      </c>
      <c r="B756" s="28" t="s">
        <v>1161</v>
      </c>
      <c r="C756" s="28" t="s">
        <v>1162</v>
      </c>
      <c r="D756" s="29" t="s">
        <v>10</v>
      </c>
      <c r="E756" s="29" t="s">
        <v>254</v>
      </c>
    </row>
    <row r="757" s="20" customFormat="1" customHeight="1" spans="1:5">
      <c r="A757" s="28">
        <v>753</v>
      </c>
      <c r="B757" s="28" t="s">
        <v>1163</v>
      </c>
      <c r="C757" s="29" t="s">
        <v>1164</v>
      </c>
      <c r="D757" s="29" t="s">
        <v>16</v>
      </c>
      <c r="E757" s="29" t="s">
        <v>11</v>
      </c>
    </row>
    <row r="758" s="20" customFormat="1" customHeight="1" spans="1:5">
      <c r="A758" s="28">
        <v>754</v>
      </c>
      <c r="B758" s="28" t="s">
        <v>1165</v>
      </c>
      <c r="C758" s="29" t="s">
        <v>1166</v>
      </c>
      <c r="D758" s="29" t="s">
        <v>10</v>
      </c>
      <c r="E758" s="29" t="s">
        <v>11</v>
      </c>
    </row>
    <row r="759" s="20" customFormat="1" customHeight="1" spans="1:5">
      <c r="A759" s="28">
        <v>755</v>
      </c>
      <c r="B759" s="28" t="s">
        <v>1165</v>
      </c>
      <c r="C759" s="29" t="s">
        <v>1167</v>
      </c>
      <c r="D759" s="29" t="s">
        <v>10</v>
      </c>
      <c r="E759" s="29" t="s">
        <v>11</v>
      </c>
    </row>
    <row r="760" s="20" customFormat="1" customHeight="1" spans="1:5">
      <c r="A760" s="28">
        <v>756</v>
      </c>
      <c r="B760" s="28" t="s">
        <v>1168</v>
      </c>
      <c r="C760" s="29" t="s">
        <v>1169</v>
      </c>
      <c r="D760" s="29" t="s">
        <v>10</v>
      </c>
      <c r="E760" s="29" t="s">
        <v>11</v>
      </c>
    </row>
    <row r="761" s="16" customFormat="1" customHeight="1" spans="1:5">
      <c r="A761" s="28">
        <v>757</v>
      </c>
      <c r="B761" s="28" t="s">
        <v>1170</v>
      </c>
      <c r="C761" s="12" t="s">
        <v>1171</v>
      </c>
      <c r="D761" s="28" t="s">
        <v>16</v>
      </c>
      <c r="E761" s="29" t="s">
        <v>11</v>
      </c>
    </row>
    <row r="762" s="16" customFormat="1" customHeight="1" spans="1:5">
      <c r="A762" s="28">
        <v>758</v>
      </c>
      <c r="B762" s="28" t="s">
        <v>1170</v>
      </c>
      <c r="C762" s="12" t="s">
        <v>1172</v>
      </c>
      <c r="D762" s="12" t="s">
        <v>10</v>
      </c>
      <c r="E762" s="29" t="s">
        <v>11</v>
      </c>
    </row>
    <row r="763" s="16" customFormat="1" customHeight="1" spans="1:5">
      <c r="A763" s="28">
        <v>759</v>
      </c>
      <c r="B763" s="28" t="s">
        <v>1170</v>
      </c>
      <c r="C763" s="12" t="s">
        <v>1173</v>
      </c>
      <c r="D763" s="12" t="s">
        <v>16</v>
      </c>
      <c r="E763" s="29" t="s">
        <v>11</v>
      </c>
    </row>
    <row r="764" s="16" customFormat="1" customHeight="1" spans="1:5">
      <c r="A764" s="28">
        <v>760</v>
      </c>
      <c r="B764" s="28" t="s">
        <v>1170</v>
      </c>
      <c r="C764" s="28" t="s">
        <v>1174</v>
      </c>
      <c r="D764" s="28" t="s">
        <v>10</v>
      </c>
      <c r="E764" s="29" t="s">
        <v>11</v>
      </c>
    </row>
    <row r="765" s="16" customFormat="1" customHeight="1" spans="1:5">
      <c r="A765" s="28">
        <v>761</v>
      </c>
      <c r="B765" s="28" t="s">
        <v>1170</v>
      </c>
      <c r="C765" s="12" t="s">
        <v>1175</v>
      </c>
      <c r="D765" s="12" t="s">
        <v>10</v>
      </c>
      <c r="E765" s="29" t="s">
        <v>11</v>
      </c>
    </row>
    <row r="766" s="16" customFormat="1" customHeight="1" spans="1:5">
      <c r="A766" s="28">
        <v>762</v>
      </c>
      <c r="B766" s="28" t="s">
        <v>1170</v>
      </c>
      <c r="C766" s="28" t="s">
        <v>1176</v>
      </c>
      <c r="D766" s="28" t="s">
        <v>16</v>
      </c>
      <c r="E766" s="29" t="s">
        <v>11</v>
      </c>
    </row>
    <row r="767" s="16" customFormat="1" customHeight="1" spans="1:5">
      <c r="A767" s="28">
        <v>763</v>
      </c>
      <c r="B767" s="28" t="s">
        <v>1170</v>
      </c>
      <c r="C767" s="29" t="s">
        <v>1177</v>
      </c>
      <c r="D767" s="29" t="s">
        <v>16</v>
      </c>
      <c r="E767" s="29" t="s">
        <v>11</v>
      </c>
    </row>
    <row r="768" s="16" customFormat="1" customHeight="1" spans="1:5">
      <c r="A768" s="28">
        <v>764</v>
      </c>
      <c r="B768" s="28" t="s">
        <v>1170</v>
      </c>
      <c r="C768" s="12" t="s">
        <v>1178</v>
      </c>
      <c r="D768" s="12" t="s">
        <v>10</v>
      </c>
      <c r="E768" s="29" t="s">
        <v>11</v>
      </c>
    </row>
    <row r="769" s="16" customFormat="1" customHeight="1" spans="1:5">
      <c r="A769" s="28">
        <v>765</v>
      </c>
      <c r="B769" s="28" t="s">
        <v>1170</v>
      </c>
      <c r="C769" s="29" t="s">
        <v>1179</v>
      </c>
      <c r="D769" s="29" t="s">
        <v>16</v>
      </c>
      <c r="E769" s="29" t="s">
        <v>11</v>
      </c>
    </row>
    <row r="770" s="16" customFormat="1" customHeight="1" spans="1:5">
      <c r="A770" s="28">
        <v>766</v>
      </c>
      <c r="B770" s="28" t="s">
        <v>1170</v>
      </c>
      <c r="C770" s="12" t="s">
        <v>1180</v>
      </c>
      <c r="D770" s="28" t="s">
        <v>16</v>
      </c>
      <c r="E770" s="29" t="s">
        <v>11</v>
      </c>
    </row>
    <row r="771" s="16" customFormat="1" customHeight="1" spans="1:5">
      <c r="A771" s="28">
        <v>767</v>
      </c>
      <c r="B771" s="28" t="s">
        <v>1170</v>
      </c>
      <c r="C771" s="29" t="s">
        <v>1181</v>
      </c>
      <c r="D771" s="29" t="s">
        <v>16</v>
      </c>
      <c r="E771" s="29" t="s">
        <v>11</v>
      </c>
    </row>
    <row r="772" s="16" customFormat="1" customHeight="1" spans="1:5">
      <c r="A772" s="28">
        <v>768</v>
      </c>
      <c r="B772" s="28" t="s">
        <v>1170</v>
      </c>
      <c r="C772" s="29" t="s">
        <v>1182</v>
      </c>
      <c r="D772" s="29" t="s">
        <v>16</v>
      </c>
      <c r="E772" s="29" t="s">
        <v>11</v>
      </c>
    </row>
    <row r="773" s="16" customFormat="1" customHeight="1" spans="1:6">
      <c r="A773" s="28">
        <v>769</v>
      </c>
      <c r="B773" s="28" t="s">
        <v>1170</v>
      </c>
      <c r="C773" s="29" t="s">
        <v>1183</v>
      </c>
      <c r="D773" s="29" t="s">
        <v>16</v>
      </c>
      <c r="E773" s="29" t="s">
        <v>11</v>
      </c>
      <c r="F773" s="1"/>
    </row>
    <row r="774" s="16" customFormat="1" customHeight="1" spans="1:5">
      <c r="A774" s="28">
        <v>770</v>
      </c>
      <c r="B774" s="12" t="s">
        <v>1184</v>
      </c>
      <c r="C774" s="12" t="s">
        <v>1185</v>
      </c>
      <c r="D774" s="29" t="s">
        <v>10</v>
      </c>
      <c r="E774" s="29" t="s">
        <v>11</v>
      </c>
    </row>
    <row r="775" s="16" customFormat="1" customHeight="1" spans="1:5">
      <c r="A775" s="28">
        <v>771</v>
      </c>
      <c r="B775" s="12" t="s">
        <v>1184</v>
      </c>
      <c r="C775" s="12" t="s">
        <v>1186</v>
      </c>
      <c r="D775" s="29" t="s">
        <v>10</v>
      </c>
      <c r="E775" s="29" t="s">
        <v>11</v>
      </c>
    </row>
    <row r="776" s="16" customFormat="1" customHeight="1" spans="1:5">
      <c r="A776" s="28">
        <v>772</v>
      </c>
      <c r="B776" s="12" t="s">
        <v>1184</v>
      </c>
      <c r="C776" s="31" t="s">
        <v>1187</v>
      </c>
      <c r="D776" s="29" t="s">
        <v>16</v>
      </c>
      <c r="E776" s="29" t="s">
        <v>11</v>
      </c>
    </row>
    <row r="777" s="16" customFormat="1" customHeight="1" spans="1:5">
      <c r="A777" s="28">
        <v>773</v>
      </c>
      <c r="B777" s="12" t="s">
        <v>1184</v>
      </c>
      <c r="C777" s="12" t="s">
        <v>1188</v>
      </c>
      <c r="D777" s="29" t="s">
        <v>10</v>
      </c>
      <c r="E777" s="29" t="s">
        <v>11</v>
      </c>
    </row>
    <row r="778" s="16" customFormat="1" customHeight="1" spans="1:5">
      <c r="A778" s="28">
        <v>774</v>
      </c>
      <c r="B778" s="12" t="s">
        <v>1184</v>
      </c>
      <c r="C778" s="12" t="s">
        <v>1189</v>
      </c>
      <c r="D778" s="29" t="s">
        <v>10</v>
      </c>
      <c r="E778" s="29" t="s">
        <v>11</v>
      </c>
    </row>
    <row r="779" s="16" customFormat="1" customHeight="1" spans="1:5">
      <c r="A779" s="28">
        <v>775</v>
      </c>
      <c r="B779" s="12" t="s">
        <v>1184</v>
      </c>
      <c r="C779" s="28" t="s">
        <v>1190</v>
      </c>
      <c r="D779" s="29" t="s">
        <v>16</v>
      </c>
      <c r="E779" s="29" t="s">
        <v>11</v>
      </c>
    </row>
    <row r="780" s="16" customFormat="1" customHeight="1" spans="1:5">
      <c r="A780" s="28">
        <v>776</v>
      </c>
      <c r="B780" s="12" t="s">
        <v>1184</v>
      </c>
      <c r="C780" s="28" t="s">
        <v>1191</v>
      </c>
      <c r="D780" s="29" t="s">
        <v>16</v>
      </c>
      <c r="E780" s="29" t="s">
        <v>11</v>
      </c>
    </row>
    <row r="781" s="16" customFormat="1" customHeight="1" spans="1:5">
      <c r="A781" s="28">
        <v>777</v>
      </c>
      <c r="B781" s="12" t="s">
        <v>1184</v>
      </c>
      <c r="C781" s="12" t="s">
        <v>1192</v>
      </c>
      <c r="D781" s="29" t="s">
        <v>16</v>
      </c>
      <c r="E781" s="29" t="s">
        <v>11</v>
      </c>
    </row>
    <row r="782" s="16" customFormat="1" customHeight="1" spans="1:5">
      <c r="A782" s="28">
        <v>778</v>
      </c>
      <c r="B782" s="12" t="s">
        <v>1184</v>
      </c>
      <c r="C782" s="28" t="s">
        <v>1193</v>
      </c>
      <c r="D782" s="29" t="s">
        <v>10</v>
      </c>
      <c r="E782" s="29" t="s">
        <v>11</v>
      </c>
    </row>
    <row r="783" s="16" customFormat="1" customHeight="1" spans="1:5">
      <c r="A783" s="28">
        <v>779</v>
      </c>
      <c r="B783" s="12" t="s">
        <v>1184</v>
      </c>
      <c r="C783" s="28" t="s">
        <v>1194</v>
      </c>
      <c r="D783" s="29" t="s">
        <v>16</v>
      </c>
      <c r="E783" s="29" t="s">
        <v>11</v>
      </c>
    </row>
    <row r="784" s="16" customFormat="1" customHeight="1" spans="1:5">
      <c r="A784" s="28">
        <v>780</v>
      </c>
      <c r="B784" s="12" t="s">
        <v>1184</v>
      </c>
      <c r="C784" s="29" t="s">
        <v>1195</v>
      </c>
      <c r="D784" s="29" t="s">
        <v>10</v>
      </c>
      <c r="E784" s="29" t="s">
        <v>11</v>
      </c>
    </row>
    <row r="785" s="16" customFormat="1" customHeight="1" spans="1:5">
      <c r="A785" s="28">
        <v>781</v>
      </c>
      <c r="B785" s="12" t="s">
        <v>1184</v>
      </c>
      <c r="C785" s="29" t="s">
        <v>1196</v>
      </c>
      <c r="D785" s="29" t="s">
        <v>10</v>
      </c>
      <c r="E785" s="29" t="s">
        <v>11</v>
      </c>
    </row>
    <row r="786" s="16" customFormat="1" customHeight="1" spans="1:5">
      <c r="A786" s="28">
        <v>782</v>
      </c>
      <c r="B786" s="12" t="s">
        <v>1184</v>
      </c>
      <c r="C786" s="29" t="s">
        <v>1197</v>
      </c>
      <c r="D786" s="29" t="s">
        <v>10</v>
      </c>
      <c r="E786" s="29" t="s">
        <v>11</v>
      </c>
    </row>
    <row r="787" s="20" customFormat="1" customHeight="1" spans="1:5">
      <c r="A787" s="28">
        <v>783</v>
      </c>
      <c r="B787" s="28" t="s">
        <v>76</v>
      </c>
      <c r="C787" s="28" t="s">
        <v>342</v>
      </c>
      <c r="D787" s="28" t="s">
        <v>16</v>
      </c>
      <c r="E787" s="28" t="s">
        <v>11</v>
      </c>
    </row>
    <row r="788" s="20" customFormat="1" customHeight="1" spans="1:5">
      <c r="A788" s="28">
        <v>784</v>
      </c>
      <c r="B788" s="28" t="s">
        <v>1198</v>
      </c>
      <c r="C788" s="28" t="s">
        <v>1199</v>
      </c>
      <c r="D788" s="28" t="s">
        <v>10</v>
      </c>
      <c r="E788" s="28" t="s">
        <v>11</v>
      </c>
    </row>
    <row r="789" s="20" customFormat="1" customHeight="1" spans="1:5">
      <c r="A789" s="28">
        <v>785</v>
      </c>
      <c r="B789" s="28" t="s">
        <v>1200</v>
      </c>
      <c r="C789" s="28" t="s">
        <v>1201</v>
      </c>
      <c r="D789" s="28" t="s">
        <v>10</v>
      </c>
      <c r="E789" s="28" t="s">
        <v>11</v>
      </c>
    </row>
    <row r="790" s="20" customFormat="1" customHeight="1" spans="1:5">
      <c r="A790" s="28">
        <v>786</v>
      </c>
      <c r="B790" s="28" t="s">
        <v>1202</v>
      </c>
      <c r="C790" s="28" t="s">
        <v>1203</v>
      </c>
      <c r="D790" s="28" t="s">
        <v>10</v>
      </c>
      <c r="E790" s="28" t="s">
        <v>11</v>
      </c>
    </row>
    <row r="791" s="20" customFormat="1" customHeight="1" spans="1:5">
      <c r="A791" s="28">
        <v>787</v>
      </c>
      <c r="B791" s="28" t="s">
        <v>69</v>
      </c>
      <c r="C791" s="28" t="s">
        <v>1204</v>
      </c>
      <c r="D791" s="28" t="s">
        <v>10</v>
      </c>
      <c r="E791" s="28" t="s">
        <v>11</v>
      </c>
    </row>
    <row r="792" s="20" customFormat="1" customHeight="1" spans="1:5">
      <c r="A792" s="28">
        <v>788</v>
      </c>
      <c r="B792" s="28" t="s">
        <v>69</v>
      </c>
      <c r="C792" s="28" t="s">
        <v>1205</v>
      </c>
      <c r="D792" s="28" t="s">
        <v>16</v>
      </c>
      <c r="E792" s="28" t="s">
        <v>11</v>
      </c>
    </row>
    <row r="793" s="20" customFormat="1" customHeight="1" spans="1:5">
      <c r="A793" s="28">
        <v>789</v>
      </c>
      <c r="B793" s="28" t="s">
        <v>69</v>
      </c>
      <c r="C793" s="28" t="s">
        <v>1206</v>
      </c>
      <c r="D793" s="28" t="s">
        <v>16</v>
      </c>
      <c r="E793" s="28" t="s">
        <v>11</v>
      </c>
    </row>
    <row r="794" s="20" customFormat="1" customHeight="1" spans="1:5">
      <c r="A794" s="28">
        <v>790</v>
      </c>
      <c r="B794" s="28" t="s">
        <v>69</v>
      </c>
      <c r="C794" s="28" t="s">
        <v>1207</v>
      </c>
      <c r="D794" s="28" t="s">
        <v>16</v>
      </c>
      <c r="E794" s="28" t="s">
        <v>11</v>
      </c>
    </row>
    <row r="795" s="20" customFormat="1" customHeight="1" spans="1:5">
      <c r="A795" s="28">
        <v>791</v>
      </c>
      <c r="B795" s="28" t="s">
        <v>66</v>
      </c>
      <c r="C795" s="28" t="s">
        <v>1208</v>
      </c>
      <c r="D795" s="28" t="s">
        <v>16</v>
      </c>
      <c r="E795" s="28" t="s">
        <v>11</v>
      </c>
    </row>
    <row r="796" s="20" customFormat="1" customHeight="1" spans="1:5">
      <c r="A796" s="28">
        <v>792</v>
      </c>
      <c r="B796" s="28" t="s">
        <v>66</v>
      </c>
      <c r="C796" s="28" t="s">
        <v>1209</v>
      </c>
      <c r="D796" s="28" t="s">
        <v>16</v>
      </c>
      <c r="E796" s="28" t="s">
        <v>11</v>
      </c>
    </row>
    <row r="797" s="20" customFormat="1" customHeight="1" spans="1:5">
      <c r="A797" s="28">
        <v>793</v>
      </c>
      <c r="B797" s="28" t="s">
        <v>66</v>
      </c>
      <c r="C797" s="28" t="s">
        <v>1210</v>
      </c>
      <c r="D797" s="28" t="s">
        <v>10</v>
      </c>
      <c r="E797" s="28" t="s">
        <v>11</v>
      </c>
    </row>
    <row r="798" s="20" customFormat="1" customHeight="1" spans="1:5">
      <c r="A798" s="28">
        <v>794</v>
      </c>
      <c r="B798" s="28" t="s">
        <v>1211</v>
      </c>
      <c r="C798" s="28" t="s">
        <v>1212</v>
      </c>
      <c r="D798" s="28" t="s">
        <v>16</v>
      </c>
      <c r="E798" s="28" t="s">
        <v>11</v>
      </c>
    </row>
    <row r="799" s="20" customFormat="1" customHeight="1" spans="1:5">
      <c r="A799" s="28">
        <v>795</v>
      </c>
      <c r="B799" s="28" t="s">
        <v>1211</v>
      </c>
      <c r="C799" s="28" t="s">
        <v>1213</v>
      </c>
      <c r="D799" s="28" t="s">
        <v>16</v>
      </c>
      <c r="E799" s="28" t="s">
        <v>11</v>
      </c>
    </row>
    <row r="800" s="20" customFormat="1" customHeight="1" spans="1:5">
      <c r="A800" s="28">
        <v>796</v>
      </c>
      <c r="B800" s="28" t="s">
        <v>1211</v>
      </c>
      <c r="C800" s="28" t="s">
        <v>1214</v>
      </c>
      <c r="D800" s="28" t="s">
        <v>10</v>
      </c>
      <c r="E800" s="28" t="s">
        <v>11</v>
      </c>
    </row>
    <row r="801" s="20" customFormat="1" customHeight="1" spans="1:5">
      <c r="A801" s="28">
        <v>797</v>
      </c>
      <c r="B801" s="28" t="s">
        <v>1211</v>
      </c>
      <c r="C801" s="28" t="s">
        <v>1215</v>
      </c>
      <c r="D801" s="28" t="s">
        <v>16</v>
      </c>
      <c r="E801" s="28" t="s">
        <v>11</v>
      </c>
    </row>
    <row r="802" s="20" customFormat="1" customHeight="1" spans="1:5">
      <c r="A802" s="28">
        <v>798</v>
      </c>
      <c r="B802" s="28" t="s">
        <v>1211</v>
      </c>
      <c r="C802" s="28" t="s">
        <v>1216</v>
      </c>
      <c r="D802" s="28" t="s">
        <v>10</v>
      </c>
      <c r="E802" s="28" t="s">
        <v>11</v>
      </c>
    </row>
    <row r="803" s="20" customFormat="1" customHeight="1" spans="1:5">
      <c r="A803" s="28">
        <v>799</v>
      </c>
      <c r="B803" s="28" t="s">
        <v>1211</v>
      </c>
      <c r="C803" s="28" t="s">
        <v>1217</v>
      </c>
      <c r="D803" s="28" t="s">
        <v>16</v>
      </c>
      <c r="E803" s="28" t="s">
        <v>11</v>
      </c>
    </row>
    <row r="804" s="20" customFormat="1" customHeight="1" spans="1:5">
      <c r="A804" s="28">
        <v>800</v>
      </c>
      <c r="B804" s="28" t="s">
        <v>1211</v>
      </c>
      <c r="C804" s="28" t="s">
        <v>1218</v>
      </c>
      <c r="D804" s="28" t="s">
        <v>16</v>
      </c>
      <c r="E804" s="28" t="s">
        <v>11</v>
      </c>
    </row>
    <row r="805" s="20" customFormat="1" customHeight="1" spans="1:5">
      <c r="A805" s="28">
        <v>801</v>
      </c>
      <c r="B805" s="28" t="s">
        <v>1219</v>
      </c>
      <c r="C805" s="28" t="s">
        <v>1220</v>
      </c>
      <c r="D805" s="28" t="s">
        <v>16</v>
      </c>
      <c r="E805" s="28" t="s">
        <v>11</v>
      </c>
    </row>
    <row r="806" s="20" customFormat="1" customHeight="1" spans="1:5">
      <c r="A806" s="28">
        <v>802</v>
      </c>
      <c r="B806" s="28" t="s">
        <v>1221</v>
      </c>
      <c r="C806" s="28" t="s">
        <v>1222</v>
      </c>
      <c r="D806" s="28" t="s">
        <v>16</v>
      </c>
      <c r="E806" s="28" t="s">
        <v>11</v>
      </c>
    </row>
    <row r="807" s="20" customFormat="1" customHeight="1" spans="1:5">
      <c r="A807" s="28">
        <v>803</v>
      </c>
      <c r="B807" s="28" t="s">
        <v>366</v>
      </c>
      <c r="C807" s="28" t="s">
        <v>367</v>
      </c>
      <c r="D807" s="28" t="s">
        <v>16</v>
      </c>
      <c r="E807" s="28" t="s">
        <v>11</v>
      </c>
    </row>
    <row r="808" s="20" customFormat="1" customHeight="1" spans="1:5">
      <c r="A808" s="28">
        <v>804</v>
      </c>
      <c r="B808" s="28" t="s">
        <v>1223</v>
      </c>
      <c r="C808" s="28" t="s">
        <v>1224</v>
      </c>
      <c r="D808" s="28" t="s">
        <v>16</v>
      </c>
      <c r="E808" s="28" t="s">
        <v>11</v>
      </c>
    </row>
    <row r="809" s="20" customFormat="1" customHeight="1" spans="1:5">
      <c r="A809" s="28">
        <v>805</v>
      </c>
      <c r="B809" s="28" t="s">
        <v>1225</v>
      </c>
      <c r="C809" s="28" t="s">
        <v>1226</v>
      </c>
      <c r="D809" s="28" t="s">
        <v>16</v>
      </c>
      <c r="E809" s="28" t="s">
        <v>11</v>
      </c>
    </row>
    <row r="810" s="20" customFormat="1" customHeight="1" spans="1:5">
      <c r="A810" s="28">
        <v>806</v>
      </c>
      <c r="B810" s="28" t="s">
        <v>1227</v>
      </c>
      <c r="C810" s="28" t="s">
        <v>1228</v>
      </c>
      <c r="D810" s="28" t="s">
        <v>16</v>
      </c>
      <c r="E810" s="28" t="s">
        <v>11</v>
      </c>
    </row>
    <row r="811" s="20" customFormat="1" customHeight="1" spans="1:5">
      <c r="A811" s="28">
        <v>807</v>
      </c>
      <c r="B811" s="28" t="s">
        <v>1227</v>
      </c>
      <c r="C811" s="28" t="s">
        <v>1229</v>
      </c>
      <c r="D811" s="28" t="s">
        <v>10</v>
      </c>
      <c r="E811" s="28" t="s">
        <v>11</v>
      </c>
    </row>
    <row r="812" s="20" customFormat="1" customHeight="1" spans="1:5">
      <c r="A812" s="28">
        <v>808</v>
      </c>
      <c r="B812" s="28" t="s">
        <v>1227</v>
      </c>
      <c r="C812" s="28" t="s">
        <v>1230</v>
      </c>
      <c r="D812" s="28" t="s">
        <v>16</v>
      </c>
      <c r="E812" s="28" t="s">
        <v>11</v>
      </c>
    </row>
    <row r="813" s="20" customFormat="1" customHeight="1" spans="1:5">
      <c r="A813" s="28">
        <v>809</v>
      </c>
      <c r="B813" s="28" t="s">
        <v>1231</v>
      </c>
      <c r="C813" s="28" t="s">
        <v>1232</v>
      </c>
      <c r="D813" s="28" t="s">
        <v>16</v>
      </c>
      <c r="E813" s="28" t="s">
        <v>11</v>
      </c>
    </row>
    <row r="814" s="20" customFormat="1" customHeight="1" spans="1:5">
      <c r="A814" s="28">
        <v>810</v>
      </c>
      <c r="B814" s="12" t="s">
        <v>1233</v>
      </c>
      <c r="C814" s="12" t="s">
        <v>1234</v>
      </c>
      <c r="D814" s="12" t="s">
        <v>16</v>
      </c>
      <c r="E814" s="28" t="s">
        <v>11</v>
      </c>
    </row>
    <row r="815" s="20" customFormat="1" customHeight="1" spans="1:5">
      <c r="A815" s="28">
        <v>811</v>
      </c>
      <c r="B815" s="28" t="s">
        <v>1235</v>
      </c>
      <c r="C815" s="28" t="s">
        <v>1236</v>
      </c>
      <c r="D815" s="28" t="s">
        <v>16</v>
      </c>
      <c r="E815" s="28" t="s">
        <v>11</v>
      </c>
    </row>
    <row r="816" s="20" customFormat="1" customHeight="1" spans="1:5">
      <c r="A816" s="28">
        <v>812</v>
      </c>
      <c r="B816" s="28" t="s">
        <v>1235</v>
      </c>
      <c r="C816" s="28" t="s">
        <v>1237</v>
      </c>
      <c r="D816" s="28" t="s">
        <v>16</v>
      </c>
      <c r="E816" s="28" t="s">
        <v>11</v>
      </c>
    </row>
    <row r="817" s="20" customFormat="1" customHeight="1" spans="1:5">
      <c r="A817" s="28">
        <v>813</v>
      </c>
      <c r="B817" s="12" t="s">
        <v>1238</v>
      </c>
      <c r="C817" s="12" t="s">
        <v>1239</v>
      </c>
      <c r="D817" s="28" t="s">
        <v>16</v>
      </c>
      <c r="E817" s="28" t="s">
        <v>11</v>
      </c>
    </row>
    <row r="818" s="20" customFormat="1" customHeight="1" spans="1:5">
      <c r="A818" s="28">
        <v>814</v>
      </c>
      <c r="B818" s="12" t="s">
        <v>1240</v>
      </c>
      <c r="C818" s="12" t="s">
        <v>1241</v>
      </c>
      <c r="D818" s="28" t="s">
        <v>10</v>
      </c>
      <c r="E818" s="28" t="s">
        <v>11</v>
      </c>
    </row>
    <row r="819" s="20" customFormat="1" customHeight="1" spans="1:5">
      <c r="A819" s="28">
        <v>815</v>
      </c>
      <c r="B819" s="12" t="s">
        <v>1240</v>
      </c>
      <c r="C819" s="12" t="s">
        <v>1242</v>
      </c>
      <c r="D819" s="28" t="s">
        <v>16</v>
      </c>
      <c r="E819" s="28" t="s">
        <v>11</v>
      </c>
    </row>
    <row r="820" s="20" customFormat="1" customHeight="1" spans="1:5">
      <c r="A820" s="28">
        <v>816</v>
      </c>
      <c r="B820" s="12" t="s">
        <v>1243</v>
      </c>
      <c r="C820" s="12" t="s">
        <v>1244</v>
      </c>
      <c r="D820" s="28" t="s">
        <v>16</v>
      </c>
      <c r="E820" s="28" t="s">
        <v>11</v>
      </c>
    </row>
    <row r="821" s="20" customFormat="1" customHeight="1" spans="1:5">
      <c r="A821" s="28">
        <v>817</v>
      </c>
      <c r="B821" s="12" t="s">
        <v>1245</v>
      </c>
      <c r="C821" s="12" t="s">
        <v>1246</v>
      </c>
      <c r="D821" s="28" t="s">
        <v>16</v>
      </c>
      <c r="E821" s="28" t="s">
        <v>11</v>
      </c>
    </row>
    <row r="822" s="20" customFormat="1" customHeight="1" spans="1:5">
      <c r="A822" s="28">
        <v>818</v>
      </c>
      <c r="B822" s="12" t="s">
        <v>1245</v>
      </c>
      <c r="C822" s="12" t="s">
        <v>1247</v>
      </c>
      <c r="D822" s="28" t="s">
        <v>16</v>
      </c>
      <c r="E822" s="28" t="s">
        <v>11</v>
      </c>
    </row>
    <row r="823" s="20" customFormat="1" customHeight="1" spans="1:5">
      <c r="A823" s="28">
        <v>819</v>
      </c>
      <c r="B823" s="12" t="s">
        <v>1248</v>
      </c>
      <c r="C823" s="12" t="s">
        <v>1249</v>
      </c>
      <c r="D823" s="28" t="s">
        <v>16</v>
      </c>
      <c r="E823" s="28" t="s">
        <v>11</v>
      </c>
    </row>
    <row r="824" s="20" customFormat="1" customHeight="1" spans="1:5">
      <c r="A824" s="28">
        <v>820</v>
      </c>
      <c r="B824" s="28" t="s">
        <v>1250</v>
      </c>
      <c r="C824" s="28" t="s">
        <v>1251</v>
      </c>
      <c r="D824" s="28" t="s">
        <v>10</v>
      </c>
      <c r="E824" s="28" t="s">
        <v>11</v>
      </c>
    </row>
    <row r="825" s="20" customFormat="1" customHeight="1" spans="1:5">
      <c r="A825" s="28">
        <v>821</v>
      </c>
      <c r="B825" s="28" t="s">
        <v>1245</v>
      </c>
      <c r="C825" s="28" t="s">
        <v>1252</v>
      </c>
      <c r="D825" s="28" t="s">
        <v>16</v>
      </c>
      <c r="E825" s="28" t="s">
        <v>11</v>
      </c>
    </row>
    <row r="826" s="20" customFormat="1" customHeight="1" spans="1:5">
      <c r="A826" s="28">
        <v>822</v>
      </c>
      <c r="B826" s="28" t="s">
        <v>1253</v>
      </c>
      <c r="C826" s="28" t="s">
        <v>1254</v>
      </c>
      <c r="D826" s="28" t="s">
        <v>16</v>
      </c>
      <c r="E826" s="28" t="s">
        <v>11</v>
      </c>
    </row>
    <row r="827" s="20" customFormat="1" customHeight="1" spans="1:5">
      <c r="A827" s="28">
        <v>823</v>
      </c>
      <c r="B827" s="28" t="s">
        <v>1253</v>
      </c>
      <c r="C827" s="28" t="s">
        <v>1255</v>
      </c>
      <c r="D827" s="28" t="s">
        <v>16</v>
      </c>
      <c r="E827" s="28" t="s">
        <v>11</v>
      </c>
    </row>
    <row r="828" s="20" customFormat="1" customHeight="1" spans="1:5">
      <c r="A828" s="28">
        <v>824</v>
      </c>
      <c r="B828" s="28" t="s">
        <v>1256</v>
      </c>
      <c r="C828" s="28" t="s">
        <v>1257</v>
      </c>
      <c r="D828" s="28" t="s">
        <v>16</v>
      </c>
      <c r="E828" s="28" t="s">
        <v>11</v>
      </c>
    </row>
    <row r="829" s="20" customFormat="1" customHeight="1" spans="1:5">
      <c r="A829" s="28">
        <v>825</v>
      </c>
      <c r="B829" s="28" t="s">
        <v>1258</v>
      </c>
      <c r="C829" s="28" t="s">
        <v>1259</v>
      </c>
      <c r="D829" s="28" t="s">
        <v>16</v>
      </c>
      <c r="E829" s="28" t="s">
        <v>11</v>
      </c>
    </row>
    <row r="830" s="20" customFormat="1" customHeight="1" spans="1:5">
      <c r="A830" s="28">
        <v>826</v>
      </c>
      <c r="B830" s="28" t="s">
        <v>1258</v>
      </c>
      <c r="C830" s="28" t="s">
        <v>1260</v>
      </c>
      <c r="D830" s="28" t="s">
        <v>10</v>
      </c>
      <c r="E830" s="28" t="s">
        <v>11</v>
      </c>
    </row>
    <row r="831" s="20" customFormat="1" customHeight="1" spans="1:5">
      <c r="A831" s="28">
        <v>827</v>
      </c>
      <c r="B831" s="28" t="s">
        <v>1258</v>
      </c>
      <c r="C831" s="28" t="s">
        <v>1261</v>
      </c>
      <c r="D831" s="28" t="s">
        <v>10</v>
      </c>
      <c r="E831" s="28" t="s">
        <v>11</v>
      </c>
    </row>
    <row r="832" s="20" customFormat="1" customHeight="1" spans="1:5">
      <c r="A832" s="28">
        <v>828</v>
      </c>
      <c r="B832" s="28" t="s">
        <v>1262</v>
      </c>
      <c r="C832" s="28" t="s">
        <v>1263</v>
      </c>
      <c r="D832" s="28" t="s">
        <v>16</v>
      </c>
      <c r="E832" s="28" t="s">
        <v>11</v>
      </c>
    </row>
    <row r="833" s="20" customFormat="1" customHeight="1" spans="1:5">
      <c r="A833" s="28">
        <v>829</v>
      </c>
      <c r="B833" s="28" t="s">
        <v>1262</v>
      </c>
      <c r="C833" s="28" t="s">
        <v>1264</v>
      </c>
      <c r="D833" s="28" t="s">
        <v>16</v>
      </c>
      <c r="E833" s="28" t="s">
        <v>11</v>
      </c>
    </row>
    <row r="834" s="20" customFormat="1" customHeight="1" spans="1:5">
      <c r="A834" s="28">
        <v>830</v>
      </c>
      <c r="B834" s="12" t="s">
        <v>1265</v>
      </c>
      <c r="C834" s="12" t="s">
        <v>1266</v>
      </c>
      <c r="D834" s="12" t="s">
        <v>16</v>
      </c>
      <c r="E834" s="28" t="s">
        <v>11</v>
      </c>
    </row>
    <row r="835" s="20" customFormat="1" customHeight="1" spans="1:5">
      <c r="A835" s="28">
        <v>831</v>
      </c>
      <c r="B835" s="12" t="s">
        <v>1265</v>
      </c>
      <c r="C835" s="12" t="s">
        <v>1267</v>
      </c>
      <c r="D835" s="12" t="s">
        <v>10</v>
      </c>
      <c r="E835" s="28" t="s">
        <v>11</v>
      </c>
    </row>
    <row r="836" s="20" customFormat="1" customHeight="1" spans="1:5">
      <c r="A836" s="28">
        <v>832</v>
      </c>
      <c r="B836" s="12" t="s">
        <v>1265</v>
      </c>
      <c r="C836" s="12" t="s">
        <v>1268</v>
      </c>
      <c r="D836" s="12" t="s">
        <v>10</v>
      </c>
      <c r="E836" s="28" t="s">
        <v>11</v>
      </c>
    </row>
    <row r="837" s="20" customFormat="1" customHeight="1" spans="1:5">
      <c r="A837" s="28">
        <v>833</v>
      </c>
      <c r="B837" s="28" t="s">
        <v>1269</v>
      </c>
      <c r="C837" s="28" t="s">
        <v>1270</v>
      </c>
      <c r="D837" s="28" t="s">
        <v>16</v>
      </c>
      <c r="E837" s="28" t="s">
        <v>11</v>
      </c>
    </row>
    <row r="838" s="20" customFormat="1" customHeight="1" spans="1:5">
      <c r="A838" s="28">
        <v>834</v>
      </c>
      <c r="B838" s="28" t="s">
        <v>1269</v>
      </c>
      <c r="C838" s="28" t="s">
        <v>1271</v>
      </c>
      <c r="D838" s="28" t="s">
        <v>16</v>
      </c>
      <c r="E838" s="28" t="s">
        <v>11</v>
      </c>
    </row>
    <row r="839" s="20" customFormat="1" customHeight="1" spans="1:5">
      <c r="A839" s="28">
        <v>835</v>
      </c>
      <c r="B839" s="28" t="s">
        <v>152</v>
      </c>
      <c r="C839" s="28" t="s">
        <v>1272</v>
      </c>
      <c r="D839" s="28" t="s">
        <v>16</v>
      </c>
      <c r="E839" s="28" t="s">
        <v>11</v>
      </c>
    </row>
    <row r="840" s="20" customFormat="1" customHeight="1" spans="1:5">
      <c r="A840" s="28">
        <v>836</v>
      </c>
      <c r="B840" s="28" t="s">
        <v>193</v>
      </c>
      <c r="C840" s="28" t="s">
        <v>1273</v>
      </c>
      <c r="D840" s="28" t="s">
        <v>16</v>
      </c>
      <c r="E840" s="28" t="s">
        <v>11</v>
      </c>
    </row>
    <row r="841" s="20" customFormat="1" customHeight="1" spans="1:5">
      <c r="A841" s="28">
        <v>837</v>
      </c>
      <c r="B841" s="12" t="s">
        <v>193</v>
      </c>
      <c r="C841" s="12" t="s">
        <v>198</v>
      </c>
      <c r="D841" s="12" t="s">
        <v>16</v>
      </c>
      <c r="E841" s="28" t="s">
        <v>11</v>
      </c>
    </row>
    <row r="842" s="20" customFormat="1" customHeight="1" spans="1:5">
      <c r="A842" s="28">
        <v>838</v>
      </c>
      <c r="B842" s="12" t="s">
        <v>182</v>
      </c>
      <c r="C842" s="12" t="s">
        <v>343</v>
      </c>
      <c r="D842" s="12" t="s">
        <v>16</v>
      </c>
      <c r="E842" s="12" t="s">
        <v>11</v>
      </c>
    </row>
    <row r="843" s="20" customFormat="1" customHeight="1" spans="1:5">
      <c r="A843" s="28">
        <v>839</v>
      </c>
      <c r="B843" s="12" t="s">
        <v>182</v>
      </c>
      <c r="C843" s="12" t="s">
        <v>344</v>
      </c>
      <c r="D843" s="12" t="s">
        <v>16</v>
      </c>
      <c r="E843" s="12" t="s">
        <v>11</v>
      </c>
    </row>
    <row r="844" s="20" customFormat="1" customHeight="1" spans="1:5">
      <c r="A844" s="28">
        <v>840</v>
      </c>
      <c r="B844" s="28" t="s">
        <v>1274</v>
      </c>
      <c r="C844" s="28" t="s">
        <v>1275</v>
      </c>
      <c r="D844" s="28" t="s">
        <v>16</v>
      </c>
      <c r="E844" s="28" t="s">
        <v>11</v>
      </c>
    </row>
    <row r="845" s="20" customFormat="1" customHeight="1" spans="1:5">
      <c r="A845" s="28">
        <v>841</v>
      </c>
      <c r="B845" s="28" t="s">
        <v>1274</v>
      </c>
      <c r="C845" s="28" t="s">
        <v>1276</v>
      </c>
      <c r="D845" s="28" t="s">
        <v>16</v>
      </c>
      <c r="E845" s="28" t="s">
        <v>11</v>
      </c>
    </row>
    <row r="846" s="20" customFormat="1" customHeight="1" spans="1:5">
      <c r="A846" s="28">
        <v>842</v>
      </c>
      <c r="B846" s="28" t="s">
        <v>1274</v>
      </c>
      <c r="C846" s="28" t="s">
        <v>1277</v>
      </c>
      <c r="D846" s="28" t="s">
        <v>16</v>
      </c>
      <c r="E846" s="28" t="s">
        <v>11</v>
      </c>
    </row>
    <row r="847" s="20" customFormat="1" customHeight="1" spans="1:5">
      <c r="A847" s="28">
        <v>843</v>
      </c>
      <c r="B847" s="28" t="s">
        <v>209</v>
      </c>
      <c r="C847" s="32" t="s">
        <v>1278</v>
      </c>
      <c r="D847" s="32" t="s">
        <v>10</v>
      </c>
      <c r="E847" s="28" t="s">
        <v>11</v>
      </c>
    </row>
    <row r="848" s="20" customFormat="1" customHeight="1" spans="1:5">
      <c r="A848" s="28">
        <v>844</v>
      </c>
      <c r="B848" s="28" t="s">
        <v>209</v>
      </c>
      <c r="C848" s="12" t="s">
        <v>1279</v>
      </c>
      <c r="D848" s="32" t="s">
        <v>10</v>
      </c>
      <c r="E848" s="28" t="s">
        <v>11</v>
      </c>
    </row>
    <row r="849" s="20" customFormat="1" customHeight="1" spans="1:5">
      <c r="A849" s="28">
        <v>845</v>
      </c>
      <c r="B849" s="28" t="s">
        <v>209</v>
      </c>
      <c r="C849" s="12" t="s">
        <v>1280</v>
      </c>
      <c r="D849" s="12" t="s">
        <v>10</v>
      </c>
      <c r="E849" s="28" t="s">
        <v>11</v>
      </c>
    </row>
    <row r="850" s="20" customFormat="1" customHeight="1" spans="1:5">
      <c r="A850" s="28">
        <v>846</v>
      </c>
      <c r="B850" s="28" t="s">
        <v>209</v>
      </c>
      <c r="C850" s="28" t="s">
        <v>1281</v>
      </c>
      <c r="D850" s="28" t="s">
        <v>16</v>
      </c>
      <c r="E850" s="28" t="s">
        <v>11</v>
      </c>
    </row>
    <row r="851" s="20" customFormat="1" customHeight="1" spans="1:5">
      <c r="A851" s="28">
        <v>847</v>
      </c>
      <c r="B851" s="28" t="s">
        <v>209</v>
      </c>
      <c r="C851" s="28" t="s">
        <v>1282</v>
      </c>
      <c r="D851" s="28" t="s">
        <v>10</v>
      </c>
      <c r="E851" s="28" t="s">
        <v>11</v>
      </c>
    </row>
    <row r="852" s="20" customFormat="1" customHeight="1" spans="1:5">
      <c r="A852" s="28">
        <v>848</v>
      </c>
      <c r="B852" s="28" t="s">
        <v>209</v>
      </c>
      <c r="C852" s="28" t="s">
        <v>1283</v>
      </c>
      <c r="D852" s="28" t="s">
        <v>16</v>
      </c>
      <c r="E852" s="28" t="s">
        <v>11</v>
      </c>
    </row>
  </sheetData>
  <autoFilter ref="A1:E852">
    <extLst/>
  </autoFilter>
  <mergeCells count="6"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6" sqref="C6"/>
    </sheetView>
  </sheetViews>
  <sheetFormatPr defaultColWidth="9" defaultRowHeight="25" customHeight="1" outlineLevelCol="6"/>
  <cols>
    <col min="1" max="1" width="13" style="1" customWidth="1"/>
    <col min="2" max="2" width="27.75" style="3" customWidth="1"/>
    <col min="3" max="3" width="20.625" style="3" customWidth="1"/>
    <col min="4" max="4" width="16" style="3" customWidth="1"/>
    <col min="5" max="5" width="20.625" style="3" customWidth="1"/>
    <col min="6" max="16384" width="9" style="1"/>
  </cols>
  <sheetData>
    <row r="1" s="1" customFormat="1" customHeight="1" spans="1:5">
      <c r="A1" s="4" t="s">
        <v>1284</v>
      </c>
      <c r="B1" s="5"/>
      <c r="C1" s="5"/>
      <c r="D1" s="5"/>
      <c r="E1" s="3"/>
    </row>
    <row r="2" s="1" customFormat="1" ht="50" customHeight="1" spans="1:7">
      <c r="A2" s="6" t="s">
        <v>1285</v>
      </c>
      <c r="B2" s="6"/>
      <c r="C2" s="6"/>
      <c r="D2" s="6"/>
      <c r="E2" s="6"/>
      <c r="F2" s="14"/>
      <c r="G2" s="14"/>
    </row>
    <row r="3" s="1" customFormat="1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4"/>
      <c r="G3" s="14"/>
    </row>
    <row r="4" s="1" customFormat="1" customHeight="1" spans="1:7">
      <c r="A4" s="7"/>
      <c r="B4" s="8"/>
      <c r="C4" s="8"/>
      <c r="D4" s="8"/>
      <c r="E4" s="9"/>
      <c r="F4" s="14"/>
      <c r="G4" s="14"/>
    </row>
    <row r="5" s="2" customFormat="1" customHeight="1" spans="1:7">
      <c r="A5" s="12" t="s">
        <v>7</v>
      </c>
      <c r="B5" s="12" t="s">
        <v>1286</v>
      </c>
      <c r="C5" s="12" t="s">
        <v>1287</v>
      </c>
      <c r="D5" s="12" t="s">
        <v>10</v>
      </c>
      <c r="E5" s="15" t="s">
        <v>11</v>
      </c>
      <c r="F5" s="14"/>
      <c r="G5" s="14"/>
    </row>
    <row r="6" s="2" customFormat="1" customHeight="1" spans="1:5">
      <c r="A6" s="12" t="s">
        <v>12</v>
      </c>
      <c r="B6" s="12" t="s">
        <v>60</v>
      </c>
      <c r="C6" s="12" t="s">
        <v>1288</v>
      </c>
      <c r="D6" s="12" t="s">
        <v>10</v>
      </c>
      <c r="E6" s="15" t="s">
        <v>11</v>
      </c>
    </row>
    <row r="7" s="2" customFormat="1" customHeight="1" spans="1:5">
      <c r="A7" s="12" t="s">
        <v>14</v>
      </c>
      <c r="B7" s="12" t="s">
        <v>44</v>
      </c>
      <c r="C7" s="12" t="s">
        <v>1289</v>
      </c>
      <c r="D7" s="12" t="s">
        <v>16</v>
      </c>
      <c r="E7" s="15" t="s">
        <v>11</v>
      </c>
    </row>
    <row r="8" s="2" customFormat="1" customHeight="1" spans="1:5">
      <c r="A8" s="12" t="s">
        <v>17</v>
      </c>
      <c r="B8" s="12" t="s">
        <v>1290</v>
      </c>
      <c r="C8" s="12" t="s">
        <v>1291</v>
      </c>
      <c r="D8" s="12" t="s">
        <v>10</v>
      </c>
      <c r="E8" s="15" t="s">
        <v>11</v>
      </c>
    </row>
    <row r="9" s="2" customFormat="1" customHeight="1" spans="1:5">
      <c r="A9" s="12" t="s">
        <v>20</v>
      </c>
      <c r="B9" s="12" t="s">
        <v>1292</v>
      </c>
      <c r="C9" s="12" t="s">
        <v>1293</v>
      </c>
      <c r="D9" s="12" t="s">
        <v>16</v>
      </c>
      <c r="E9" s="15" t="s">
        <v>11</v>
      </c>
    </row>
    <row r="10" s="2" customFormat="1" customHeight="1" spans="1:5">
      <c r="A10" s="12" t="s">
        <v>23</v>
      </c>
      <c r="B10" s="12" t="s">
        <v>1294</v>
      </c>
      <c r="C10" s="12" t="s">
        <v>1295</v>
      </c>
      <c r="D10" s="12" t="s">
        <v>10</v>
      </c>
      <c r="E10" s="15" t="s">
        <v>11</v>
      </c>
    </row>
    <row r="11" s="2" customFormat="1" customHeight="1" spans="1:5">
      <c r="A11" s="12" t="s">
        <v>26</v>
      </c>
      <c r="B11" s="12" t="s">
        <v>1296</v>
      </c>
      <c r="C11" s="12" t="s">
        <v>1297</v>
      </c>
      <c r="D11" s="12" t="s">
        <v>16</v>
      </c>
      <c r="E11" s="15" t="s">
        <v>11</v>
      </c>
    </row>
    <row r="12" s="2" customFormat="1" customHeight="1" spans="1:5">
      <c r="A12" s="12" t="s">
        <v>29</v>
      </c>
      <c r="B12" s="12" t="s">
        <v>1296</v>
      </c>
      <c r="C12" s="12" t="s">
        <v>1298</v>
      </c>
      <c r="D12" s="12" t="s">
        <v>16</v>
      </c>
      <c r="E12" s="15" t="s">
        <v>11</v>
      </c>
    </row>
    <row r="13" s="2" customFormat="1" customHeight="1" spans="1:5">
      <c r="A13" s="12" t="s">
        <v>32</v>
      </c>
      <c r="B13" s="12" t="s">
        <v>1296</v>
      </c>
      <c r="C13" s="12" t="s">
        <v>1299</v>
      </c>
      <c r="D13" s="12" t="s">
        <v>16</v>
      </c>
      <c r="E13" s="15" t="s">
        <v>11</v>
      </c>
    </row>
    <row r="14" s="1" customFormat="1" customHeight="1" spans="2:5">
      <c r="B14" s="3"/>
      <c r="C14" s="3"/>
      <c r="D14" s="3"/>
      <c r="E14" s="3"/>
    </row>
    <row r="15" s="1" customFormat="1" customHeight="1" spans="2:5">
      <c r="B15" s="3"/>
      <c r="C15" s="3"/>
      <c r="D15" s="3"/>
      <c r="E15" s="3"/>
    </row>
    <row r="16" s="1" customFormat="1" customHeight="1" spans="2:5">
      <c r="B16" s="3"/>
      <c r="C16" s="3"/>
      <c r="D16" s="3"/>
      <c r="E16" s="3"/>
    </row>
    <row r="17" s="1" customFormat="1" customHeight="1" spans="2:5">
      <c r="B17" s="3"/>
      <c r="C17" s="3"/>
      <c r="D17" s="3"/>
      <c r="E17" s="3"/>
    </row>
  </sheetData>
  <mergeCells count="7">
    <mergeCell ref="A1:D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10" workbookViewId="0">
      <selection activeCell="A2" sqref="A2:E2"/>
    </sheetView>
  </sheetViews>
  <sheetFormatPr defaultColWidth="9" defaultRowHeight="25" customHeight="1" outlineLevelCol="4"/>
  <cols>
    <col min="1" max="1" width="12.875" style="1" customWidth="1"/>
    <col min="2" max="2" width="39.625" style="3" customWidth="1"/>
    <col min="3" max="3" width="17.125" style="3" customWidth="1"/>
    <col min="4" max="4" width="14.75" style="3" customWidth="1"/>
    <col min="5" max="5" width="20.625" style="3" customWidth="1"/>
    <col min="6" max="16384" width="9" style="1"/>
  </cols>
  <sheetData>
    <row r="1" s="1" customFormat="1" customHeight="1" spans="1:5">
      <c r="A1" s="4" t="s">
        <v>1300</v>
      </c>
      <c r="B1" s="5"/>
      <c r="C1" s="5"/>
      <c r="D1" s="5"/>
      <c r="E1" s="3"/>
    </row>
    <row r="2" s="1" customFormat="1" ht="55" customHeight="1" spans="1:5">
      <c r="A2" s="6" t="s">
        <v>1301</v>
      </c>
      <c r="B2" s="6"/>
      <c r="C2" s="6"/>
      <c r="D2" s="6"/>
      <c r="E2" s="6"/>
    </row>
    <row r="3" s="1" customFormat="1" customHeight="1" spans="1: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1" customFormat="1" customHeight="1" spans="1:5">
      <c r="A4" s="10"/>
      <c r="B4" s="11"/>
      <c r="C4" s="11"/>
      <c r="D4" s="11"/>
      <c r="E4" s="11"/>
    </row>
    <row r="5" s="2" customFormat="1" customHeight="1" spans="1:5">
      <c r="A5" s="12" t="s">
        <v>7</v>
      </c>
      <c r="B5" s="12" t="s">
        <v>315</v>
      </c>
      <c r="C5" s="12" t="s">
        <v>993</v>
      </c>
      <c r="D5" s="12" t="s">
        <v>16</v>
      </c>
      <c r="E5" s="13" t="s">
        <v>11</v>
      </c>
    </row>
    <row r="6" s="2" customFormat="1" customHeight="1" spans="1:5">
      <c r="A6" s="12" t="s">
        <v>12</v>
      </c>
      <c r="B6" s="12" t="s">
        <v>60</v>
      </c>
      <c r="C6" s="12" t="s">
        <v>1302</v>
      </c>
      <c r="D6" s="12" t="s">
        <v>10</v>
      </c>
      <c r="E6" s="12" t="s">
        <v>11</v>
      </c>
    </row>
    <row r="7" s="2" customFormat="1" customHeight="1" spans="1:5">
      <c r="A7" s="12" t="s">
        <v>14</v>
      </c>
      <c r="B7" s="12" t="s">
        <v>193</v>
      </c>
      <c r="C7" s="12" t="s">
        <v>1303</v>
      </c>
      <c r="D7" s="12" t="s">
        <v>16</v>
      </c>
      <c r="E7" s="12" t="s">
        <v>11</v>
      </c>
    </row>
    <row r="8" s="2" customFormat="1" customHeight="1" spans="1:5">
      <c r="A8" s="12" t="s">
        <v>17</v>
      </c>
      <c r="B8" s="12" t="s">
        <v>1296</v>
      </c>
      <c r="C8" s="12" t="s">
        <v>1299</v>
      </c>
      <c r="D8" s="12" t="s">
        <v>16</v>
      </c>
      <c r="E8" s="12" t="s">
        <v>11</v>
      </c>
    </row>
    <row r="9" s="2" customFormat="1" customHeight="1" spans="1:5">
      <c r="A9" s="12" t="s">
        <v>20</v>
      </c>
      <c r="B9" s="12" t="s">
        <v>1290</v>
      </c>
      <c r="C9" s="12" t="s">
        <v>1304</v>
      </c>
      <c r="D9" s="12" t="s">
        <v>16</v>
      </c>
      <c r="E9" s="12" t="s">
        <v>11</v>
      </c>
    </row>
    <row r="10" s="2" customFormat="1" customHeight="1" spans="1:5">
      <c r="A10" s="12" t="s">
        <v>23</v>
      </c>
      <c r="B10" s="12" t="s">
        <v>1290</v>
      </c>
      <c r="C10" s="12" t="s">
        <v>1305</v>
      </c>
      <c r="D10" s="12" t="s">
        <v>16</v>
      </c>
      <c r="E10" s="12" t="s">
        <v>11</v>
      </c>
    </row>
    <row r="11" s="2" customFormat="1" customHeight="1" spans="1:5">
      <c r="A11" s="12" t="s">
        <v>26</v>
      </c>
      <c r="B11" s="12" t="s">
        <v>167</v>
      </c>
      <c r="C11" s="12" t="s">
        <v>1306</v>
      </c>
      <c r="D11" s="12" t="s">
        <v>16</v>
      </c>
      <c r="E11" s="12" t="s">
        <v>11</v>
      </c>
    </row>
    <row r="12" s="2" customFormat="1" customHeight="1" spans="1:5">
      <c r="A12" s="12" t="s">
        <v>29</v>
      </c>
      <c r="B12" s="12" t="s">
        <v>167</v>
      </c>
      <c r="C12" s="12" t="s">
        <v>1307</v>
      </c>
      <c r="D12" s="12" t="s">
        <v>10</v>
      </c>
      <c r="E12" s="12" t="s">
        <v>11</v>
      </c>
    </row>
    <row r="13" s="2" customFormat="1" customHeight="1" spans="1:5">
      <c r="A13" s="12" t="s">
        <v>32</v>
      </c>
      <c r="B13" s="12" t="s">
        <v>361</v>
      </c>
      <c r="C13" s="12" t="s">
        <v>1308</v>
      </c>
      <c r="D13" s="12" t="s">
        <v>16</v>
      </c>
      <c r="E13" s="12" t="s">
        <v>11</v>
      </c>
    </row>
    <row r="14" s="2" customFormat="1" customHeight="1" spans="1:5">
      <c r="A14" s="12" t="s">
        <v>34</v>
      </c>
      <c r="B14" s="12" t="s">
        <v>1309</v>
      </c>
      <c r="C14" s="12" t="s">
        <v>1310</v>
      </c>
      <c r="D14" s="12" t="s">
        <v>16</v>
      </c>
      <c r="E14" s="12" t="s">
        <v>11</v>
      </c>
    </row>
    <row r="15" s="2" customFormat="1" customHeight="1" spans="1:5">
      <c r="A15" s="12" t="s">
        <v>36</v>
      </c>
      <c r="B15" s="12" t="s">
        <v>76</v>
      </c>
      <c r="C15" s="12" t="s">
        <v>1311</v>
      </c>
      <c r="D15" s="12" t="s">
        <v>16</v>
      </c>
      <c r="E15" s="12" t="s">
        <v>11</v>
      </c>
    </row>
    <row r="16" s="2" customFormat="1" customHeight="1" spans="1:5">
      <c r="A16" s="12" t="s">
        <v>39</v>
      </c>
      <c r="B16" s="12" t="s">
        <v>106</v>
      </c>
      <c r="C16" s="12" t="s">
        <v>1312</v>
      </c>
      <c r="D16" s="12" t="s">
        <v>16</v>
      </c>
      <c r="E16" s="12" t="s">
        <v>11</v>
      </c>
    </row>
    <row r="17" s="1" customFormat="1" customHeight="1" spans="1:5">
      <c r="A17" s="12" t="s">
        <v>41</v>
      </c>
      <c r="B17" s="12" t="s">
        <v>1227</v>
      </c>
      <c r="C17" s="12" t="s">
        <v>1313</v>
      </c>
      <c r="D17" s="12" t="s">
        <v>10</v>
      </c>
      <c r="E17" s="12" t="s">
        <v>11</v>
      </c>
    </row>
    <row r="18" s="1" customFormat="1" customHeight="1" spans="1:5">
      <c r="A18" s="12" t="s">
        <v>43</v>
      </c>
      <c r="B18" s="12" t="s">
        <v>1314</v>
      </c>
      <c r="C18" s="12" t="s">
        <v>1315</v>
      </c>
      <c r="D18" s="12" t="s">
        <v>16</v>
      </c>
      <c r="E18" s="12" t="s">
        <v>11</v>
      </c>
    </row>
    <row r="19" s="1" customFormat="1" customHeight="1" spans="1:5">
      <c r="A19" s="12" t="s">
        <v>46</v>
      </c>
      <c r="B19" s="12" t="s">
        <v>1253</v>
      </c>
      <c r="C19" s="12" t="s">
        <v>1316</v>
      </c>
      <c r="D19" s="12" t="s">
        <v>16</v>
      </c>
      <c r="E19" s="12" t="s">
        <v>11</v>
      </c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1" customFormat="1" customHeight="1" spans="2:5">
      <c r="B22" s="3"/>
      <c r="C22" s="3"/>
      <c r="D22" s="3"/>
      <c r="E22" s="3"/>
    </row>
    <row r="23" s="1" customFormat="1" customHeight="1" spans="2:5">
      <c r="B23" s="3"/>
      <c r="C23" s="3"/>
      <c r="D23" s="3"/>
      <c r="E23" s="3"/>
    </row>
  </sheetData>
  <mergeCells count="7">
    <mergeCell ref="A1:D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生活补贴</vt:lpstr>
      <vt:lpstr>租房补贴</vt:lpstr>
      <vt:lpstr>购房补贴</vt:lpstr>
      <vt:lpstr>高级专业技术岗位津贴</vt:lpstr>
      <vt:lpstr>岗位公职律师津贴</vt:lpstr>
      <vt:lpstr>紧缺型专业人才职业资格考试补贴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春⃝ 日⃝ 水⃝゛</cp:lastModifiedBy>
  <dcterms:created xsi:type="dcterms:W3CDTF">2022-03-10T06:50:00Z</dcterms:created>
  <dcterms:modified xsi:type="dcterms:W3CDTF">2022-03-29T00:57:27Z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4639DB4FFBCE46CB8FB222898F7270D8</vt:lpwstr>
  </property>
  <property fmtid="{D5CDD505-2E9C-101B-9397-08002B2CF9AE}" pid="3" name="KSOProductBuildVer">
    <vt:lpwstr>2052-11.1.0.11365</vt:lpwstr>
  </property>
</Properties>
</file>